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erve.kara\Downloads\"/>
    </mc:Choice>
  </mc:AlternateContent>
  <xr:revisionPtr revIDLastSave="0" documentId="13_ncr:1_{2395F3C6-ED4B-46C0-90C0-692F167D316E}" xr6:coauthVersionLast="36" xr6:coauthVersionMax="47" xr10:uidLastSave="{00000000-0000-0000-0000-000000000000}"/>
  <bookViews>
    <workbookView xWindow="0" yWindow="0" windowWidth="28800" windowHeight="12120" xr2:uid="{00000000-000D-0000-FFFF-FFFF00000000}"/>
  </bookViews>
  <sheets>
    <sheet name="TİB DR DERS PROGRAMI" sheetId="1" r:id="rId1"/>
  </sheets>
  <definedNames>
    <definedName name="_xlnm.Print_Area" localSheetId="0">'TİB DR DERS PROGRAMI'!$A$1:$F$198</definedName>
  </definedNames>
  <calcPr calcId="191028"/>
</workbook>
</file>

<file path=xl/sharedStrings.xml><?xml version="1.0" encoding="utf-8"?>
<sst xmlns="http://schemas.openxmlformats.org/spreadsheetml/2006/main" count="396" uniqueCount="99">
  <si>
    <t>PAZARTESİ</t>
  </si>
  <si>
    <t>SALI</t>
  </si>
  <si>
    <t>ÇARŞAMBA</t>
  </si>
  <si>
    <t>PERŞEMBE</t>
  </si>
  <si>
    <t>CUMA</t>
  </si>
  <si>
    <t>T.C.</t>
  </si>
  <si>
    <t>ANKARA SOSYAL BİLİMLER ÜNİVERSİTESİ</t>
  </si>
  <si>
    <t>İSLAMİ ARAŞTIRMALAR ENSTİTÜSÜ</t>
  </si>
  <si>
    <t>08:10-09:00</t>
  </si>
  <si>
    <t>09:10-10:00</t>
  </si>
  <si>
    <t>10:10-11:00</t>
  </si>
  <si>
    <t>11:10-12:00</t>
  </si>
  <si>
    <t>12:10-13:00</t>
  </si>
  <si>
    <t>13:10-14:00</t>
  </si>
  <si>
    <t>14:10-15:00</t>
  </si>
  <si>
    <t>15:10-16:00</t>
  </si>
  <si>
    <t>16:10-17:00</t>
  </si>
  <si>
    <t>Uzmanlık Alan Dersi</t>
  </si>
  <si>
    <t>Tez Çalışması</t>
  </si>
  <si>
    <t>Seminer</t>
  </si>
  <si>
    <t>HBV 701</t>
  </si>
  <si>
    <t>07:10-08:00</t>
  </si>
  <si>
    <t>TIB711</t>
  </si>
  <si>
    <t>HBV702</t>
  </si>
  <si>
    <t>Prof. Dr. Atik AYDIN</t>
  </si>
  <si>
    <t>Doç. Dr. Osman AKTAŞ</t>
  </si>
  <si>
    <t>Doç. Dr. İsa GÜCEYÜZ</t>
  </si>
  <si>
    <t>HBV701</t>
  </si>
  <si>
    <t>TİB747</t>
  </si>
  <si>
    <t>Klasik Tefsir Metinleri</t>
  </si>
  <si>
    <t>TİB788</t>
  </si>
  <si>
    <t>Kıraatler Tarihi ve Literatürü</t>
  </si>
  <si>
    <t>TİB750</t>
  </si>
  <si>
    <t>Kur’an Çevirilerinde Yöntem Sorunu</t>
  </si>
  <si>
    <t>TİB751</t>
  </si>
  <si>
    <t>Ulûmu’l-Kur’an Tarihi ve Literatürü</t>
  </si>
  <si>
    <t>TİB769</t>
  </si>
  <si>
    <t>Yeni İlm-i Kelam Denemeleri</t>
  </si>
  <si>
    <t>TİB800</t>
  </si>
  <si>
    <t>Doğa Felsefesi ve Teoloji</t>
  </si>
  <si>
    <t>TİB836</t>
  </si>
  <si>
    <t>Dini Düşüncede Yenilenme Sorunu</t>
  </si>
  <si>
    <t>TİB 763</t>
  </si>
  <si>
    <t>Batınilik</t>
  </si>
  <si>
    <t>TİB 764</t>
  </si>
  <si>
    <t>Türkiye'de Dini Gruplar</t>
  </si>
  <si>
    <t>TİB 774</t>
  </si>
  <si>
    <t>Mezhepler Tarihinde Usul Sorunu-2</t>
  </si>
  <si>
    <t>TİB804</t>
  </si>
  <si>
    <t>Arap Dili Ekolleri II</t>
  </si>
  <si>
    <t>TİB724</t>
  </si>
  <si>
    <t>Arapçada Basın ve Medya Dili</t>
  </si>
  <si>
    <t>TİB789</t>
  </si>
  <si>
    <t>Belâgat-Kur'ân-ı Kerîm İlişkisi</t>
  </si>
  <si>
    <t>TİB732</t>
  </si>
  <si>
    <t>Arap Sözlük Bilimi</t>
  </si>
  <si>
    <t>TİB838</t>
  </si>
  <si>
    <t>Arapça Cümle Yapısı II</t>
  </si>
  <si>
    <t>Prof. Dr. Mahmud Esad ERKAYA</t>
  </si>
  <si>
    <t>Prof. Dr. Hayri KAPLAN</t>
  </si>
  <si>
    <t>TİB806</t>
  </si>
  <si>
    <t>Tasavvufta İşârî Yorum</t>
  </si>
  <si>
    <t>TİB808</t>
  </si>
  <si>
    <t>Anadolu Tasavvuf Düşüncesi</t>
  </si>
  <si>
    <t>TİB784</t>
  </si>
  <si>
    <t>Tasavvuf Metinleri 2</t>
  </si>
  <si>
    <t>TİB782</t>
  </si>
  <si>
    <t>Tasavvuf Terminolojisi 2</t>
  </si>
  <si>
    <t xml:space="preserve">HBV704 </t>
  </si>
  <si>
    <t>Prof. Dr. Selçuk COŞKUN</t>
  </si>
  <si>
    <t>Doç. Dr. Şuayip SEVEN</t>
  </si>
  <si>
    <t>Prof. Dr. Enver ARPA</t>
  </si>
  <si>
    <t>Prof. Dr. Orhan ATALAY</t>
  </si>
  <si>
    <t>Doç. Dr. Hadiye ÜNSAL</t>
  </si>
  <si>
    <t>Dr. Öğr. Üyesi Halil ŞİMŞEK</t>
  </si>
  <si>
    <t>Prof.Dr. Metin ÖZDEMİR</t>
  </si>
  <si>
    <t>Prof. Dr. Mehmet EVKURAN</t>
  </si>
  <si>
    <t>Prof. Dr. Ali AVCU</t>
  </si>
  <si>
    <r>
      <rPr>
        <b/>
        <sz val="8"/>
        <color rgb="FFFF0000"/>
        <rFont val="Calibri"/>
        <family val="2"/>
        <charset val="162"/>
      </rPr>
      <t>TEMEL İSLAM BİLİMLERİ DOKTORA</t>
    </r>
    <r>
      <rPr>
        <b/>
        <sz val="8"/>
        <rFont val="Calibri"/>
        <family val="2"/>
        <charset val="162"/>
      </rPr>
      <t xml:space="preserve"> PROGRAMI </t>
    </r>
    <r>
      <rPr>
        <b/>
        <sz val="8"/>
        <color rgb="FFFF0000"/>
        <rFont val="Calibri"/>
        <family val="2"/>
        <charset val="162"/>
      </rPr>
      <t>2025-2026 BAHAR</t>
    </r>
    <r>
      <rPr>
        <b/>
        <sz val="8"/>
        <rFont val="Calibri"/>
        <family val="2"/>
        <charset val="162"/>
      </rPr>
      <t xml:space="preserve"> YARIYILI HAFTALIK DERS PROGRAMI</t>
    </r>
  </si>
  <si>
    <t>Prof. Dr. Mehmet EVKURAN
Prof. Dr. Metin ÖZDEMİR</t>
  </si>
  <si>
    <t>Araştırma Yöntemleri ve Yayın Etiği</t>
  </si>
  <si>
    <t>Prof. Dr. Enver ARPA
Prof. Dr. Orhan ATALAY
Doç. Dr. Hadiye ÜNSAL
Dr. Öğr. Üyesi Halil ŞİMŞEK</t>
  </si>
  <si>
    <t xml:space="preserve">TİB793 </t>
  </si>
  <si>
    <r>
      <rPr>
        <b/>
        <sz val="7"/>
        <rFont val="Calibri"/>
        <family val="2"/>
        <charset val="162"/>
      </rPr>
      <t>Hadis Usulü ve Kaynakları</t>
    </r>
    <r>
      <rPr>
        <sz val="7"/>
        <rFont val="Calibri"/>
        <family val="2"/>
        <charset val="162"/>
      </rPr>
      <t xml:space="preserve">
Dr. Öğr. Üyesi Elif ERDEM</t>
    </r>
  </si>
  <si>
    <t>Doç. Dr. Mehmet Ali Kılay ARAZ</t>
  </si>
  <si>
    <r>
      <t xml:space="preserve">Hadis Usulü ve Kaynakları
</t>
    </r>
    <r>
      <rPr>
        <sz val="7"/>
        <rFont val="Calibri"/>
        <family val="2"/>
        <charset val="162"/>
      </rPr>
      <t>Dr. Öğr. Üyesi Elif ERDEM</t>
    </r>
  </si>
  <si>
    <t>TİB793</t>
  </si>
  <si>
    <t>Prof. Dr. Metin ÖZDEMİR</t>
  </si>
  <si>
    <t>Dr. Öğr. Üyesi İsmail AKKOYUNLU</t>
  </si>
  <si>
    <t>Dr. Öğr. Üyesi Levent YAKUPOĞLU</t>
  </si>
  <si>
    <t xml:space="preserve">Prof. Dr. Enver ARPA </t>
  </si>
  <si>
    <t>TİB 824</t>
  </si>
  <si>
    <r>
      <rPr>
        <b/>
        <sz val="7"/>
        <rFont val="Calibri"/>
        <family val="2"/>
        <charset val="162"/>
      </rPr>
      <t xml:space="preserve"> Hadis Çalışmaları (Afrika)</t>
    </r>
    <r>
      <rPr>
        <sz val="7"/>
        <rFont val="Calibri"/>
        <family val="2"/>
        <charset val="162"/>
      </rPr>
      <t xml:space="preserve">
Prof. Dr. Selçuk COŞKUN</t>
    </r>
  </si>
  <si>
    <t xml:space="preserve"> Dr. Öğr. Üyesi İsmail AKKOYUNLU</t>
  </si>
  <si>
    <t xml:space="preserve">TİB 824 </t>
  </si>
  <si>
    <r>
      <t xml:space="preserve">Hadis Çalışmaları (Afrika)
</t>
    </r>
    <r>
      <rPr>
        <sz val="7"/>
        <rFont val="Calibri"/>
        <family val="2"/>
        <charset val="162"/>
      </rPr>
      <t>Prof. Dr. Selçuk COŞKUN</t>
    </r>
  </si>
  <si>
    <t>Prof. Dr. Metin ÖZDEMİR
Prof. Dr. Mehmet EVKURAN</t>
  </si>
  <si>
    <t>Prof. Dr. Atik AYDIN
Doç. Dr. İsa GÜCEYÜZ
Doç. Dr. Osman AKTAŞ</t>
  </si>
  <si>
    <t>Prof. Dr. Atik AYDIN
Doç. Dr. İsa GÜCEYÜZ
Doç. Dr. Osman AKTAŞ
Doç. Dr. Mehmet Ali Kılay ARAZ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</si>
</sst>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22" x14ac:knownFonts="1">
    <font>
      <sz val="10"/>
      <color rgb="FF000000"/>
      <name val="Arial"/>
      <scheme val="minor"/>
    </font>
    <font>
      <sz val="11"/>
      <color theme="1"/>
      <name val="Arial"/>
      <family val="2"/>
      <charset val="162"/>
      <scheme val="minor"/>
    </font>
    <font>
      <sz val="11"/>
      <color theme="1"/>
      <name val="Arial"/>
      <family val="2"/>
      <charset val="162"/>
      <scheme val="minor"/>
    </font>
    <font>
      <b/>
      <sz val="9"/>
      <color rgb="FFC00000"/>
      <name val="Calibri"/>
      <family val="2"/>
      <charset val="162"/>
    </font>
    <font>
      <b/>
      <sz val="8"/>
      <name val="Calibri"/>
      <family val="2"/>
      <charset val="162"/>
    </font>
    <font>
      <b/>
      <sz val="8"/>
      <color rgb="FFC00000"/>
      <name val="Calibri"/>
      <family val="2"/>
      <charset val="162"/>
    </font>
    <font>
      <b/>
      <sz val="7"/>
      <color theme="1"/>
      <name val="Calibri"/>
      <family val="2"/>
      <charset val="162"/>
    </font>
    <font>
      <b/>
      <sz val="7"/>
      <name val="Calibri"/>
      <family val="2"/>
      <charset val="162"/>
    </font>
    <font>
      <b/>
      <sz val="7"/>
      <color theme="4"/>
      <name val="Calibri"/>
      <family val="2"/>
      <charset val="162"/>
    </font>
    <font>
      <b/>
      <sz val="7"/>
      <color theme="5"/>
      <name val="Calibri"/>
      <family val="2"/>
      <charset val="162"/>
    </font>
    <font>
      <b/>
      <sz val="7"/>
      <color rgb="FFC00000"/>
      <name val="Calibri"/>
      <family val="2"/>
      <charset val="162"/>
    </font>
    <font>
      <b/>
      <sz val="7"/>
      <color theme="6"/>
      <name val="Calibri"/>
      <family val="2"/>
      <charset val="162"/>
    </font>
    <font>
      <sz val="7"/>
      <color rgb="FF000000"/>
      <name val="Calibri"/>
      <family val="2"/>
      <charset val="162"/>
    </font>
    <font>
      <sz val="7"/>
      <name val="Calibri"/>
      <family val="2"/>
      <charset val="162"/>
    </font>
    <font>
      <b/>
      <sz val="7"/>
      <color rgb="FF7030A0"/>
      <name val="Calibri"/>
      <family val="2"/>
      <charset val="162"/>
    </font>
    <font>
      <sz val="7"/>
      <color rgb="FFC00000"/>
      <name val="Calibri"/>
      <family val="2"/>
      <charset val="162"/>
    </font>
    <font>
      <sz val="7"/>
      <color theme="1"/>
      <name val="Calibri"/>
      <family val="2"/>
      <charset val="162"/>
    </font>
    <font>
      <sz val="10"/>
      <color rgb="FF000000"/>
      <name val="Arial"/>
      <family val="2"/>
      <charset val="162"/>
      <scheme val="minor"/>
    </font>
    <font>
      <b/>
      <sz val="7"/>
      <color rgb="FFFF0000"/>
      <name val="Calibri"/>
      <family val="2"/>
      <charset val="162"/>
    </font>
    <font>
      <sz val="11"/>
      <color theme="1"/>
      <name val="Arial"/>
      <family val="2"/>
      <scheme val="minor"/>
    </font>
    <font>
      <sz val="7"/>
      <color theme="1"/>
      <name val="Calibri"/>
      <family val="2"/>
    </font>
    <font>
      <b/>
      <sz val="8"/>
      <color rgb="FFFF0000"/>
      <name val="Calibri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E0666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rgb="FFE06666"/>
      </patternFill>
    </fill>
    <fill>
      <patternFill patternType="solid">
        <fgColor theme="0" tint="-4.9989318521683403E-2"/>
        <bgColor rgb="FFFFE599"/>
      </patternFill>
    </fill>
    <fill>
      <patternFill patternType="solid">
        <fgColor theme="0" tint="-4.9989318521683403E-2"/>
        <bgColor rgb="FFD9D2E9"/>
      </patternFill>
    </fill>
    <fill>
      <patternFill patternType="solid">
        <fgColor theme="0" tint="-4.9989318521683403E-2"/>
        <bgColor rgb="FFF9CB9C"/>
      </patternFill>
    </fill>
    <fill>
      <patternFill patternType="solid">
        <fgColor theme="0" tint="-4.9989318521683403E-2"/>
        <bgColor rgb="FFA2C4C9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17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0" borderId="2" xfId="0" applyBorder="1"/>
    <xf numFmtId="0" fontId="15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0" fillId="0" borderId="0" xfId="0" applyBorder="1"/>
    <xf numFmtId="0" fontId="13" fillId="0" borderId="2" xfId="0" applyFont="1" applyBorder="1" applyAlignment="1">
      <alignment horizontal="left" vertical="center" wrapText="1"/>
    </xf>
    <xf numFmtId="0" fontId="13" fillId="11" borderId="3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8" fillId="0" borderId="6" xfId="4" applyFont="1" applyBorder="1" applyAlignment="1">
      <alignment vertical="center"/>
    </xf>
    <xf numFmtId="0" fontId="18" fillId="0" borderId="2" xfId="4" applyFont="1" applyBorder="1" applyAlignment="1">
      <alignment vertical="center"/>
    </xf>
    <xf numFmtId="0" fontId="13" fillId="4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64" fontId="5" fillId="5" borderId="13" xfId="0" applyNumberFormat="1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vertical="center" wrapText="1"/>
    </xf>
    <xf numFmtId="164" fontId="5" fillId="5" borderId="15" xfId="0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vertical="center" wrapText="1"/>
    </xf>
    <xf numFmtId="0" fontId="13" fillId="3" borderId="16" xfId="0" applyFont="1" applyFill="1" applyBorder="1" applyAlignment="1">
      <alignment horizontal="left" vertical="center" wrapText="1"/>
    </xf>
    <xf numFmtId="164" fontId="5" fillId="5" borderId="10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20" fillId="3" borderId="16" xfId="0" applyFont="1" applyFill="1" applyBorder="1" applyAlignment="1">
      <alignment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11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15" fillId="3" borderId="16" xfId="0" applyFont="1" applyFill="1" applyBorder="1" applyAlignment="1">
      <alignment vertical="center" wrapText="1"/>
    </xf>
    <xf numFmtId="0" fontId="10" fillId="3" borderId="16" xfId="0" applyFont="1" applyFill="1" applyBorder="1" applyAlignment="1">
      <alignment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vertical="center" wrapText="1"/>
    </xf>
    <xf numFmtId="0" fontId="0" fillId="4" borderId="0" xfId="0" applyFill="1" applyBorder="1"/>
    <xf numFmtId="0" fontId="10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164" fontId="5" fillId="5" borderId="12" xfId="0" applyNumberFormat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18" fillId="3" borderId="16" xfId="0" applyFont="1" applyFill="1" applyBorder="1" applyAlignment="1">
      <alignment horizontal="left" vertical="center" wrapText="1"/>
    </xf>
    <xf numFmtId="0" fontId="17" fillId="4" borderId="0" xfId="0" applyFont="1" applyFill="1" applyBorder="1"/>
    <xf numFmtId="0" fontId="0" fillId="4" borderId="16" xfId="0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12" fillId="4" borderId="16" xfId="0" applyFont="1" applyFill="1" applyBorder="1" applyAlignment="1">
      <alignment vertical="center"/>
    </xf>
    <xf numFmtId="0" fontId="10" fillId="3" borderId="14" xfId="0" applyFont="1" applyFill="1" applyBorder="1" applyAlignment="1">
      <alignment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>
      <alignment horizontal="left" vertical="center" wrapText="1"/>
    </xf>
    <xf numFmtId="0" fontId="0" fillId="0" borderId="16" xfId="0" applyBorder="1"/>
    <xf numFmtId="164" fontId="5" fillId="5" borderId="19" xfId="0" applyNumberFormat="1" applyFont="1" applyFill="1" applyBorder="1" applyAlignment="1">
      <alignment horizontal="center" vertical="center" wrapText="1"/>
    </xf>
    <xf numFmtId="0" fontId="0" fillId="4" borderId="20" xfId="0" applyFill="1" applyBorder="1" applyAlignment="1">
      <alignment vertical="center"/>
    </xf>
    <xf numFmtId="0" fontId="7" fillId="3" borderId="20" xfId="0" applyFont="1" applyFill="1" applyBorder="1" applyAlignment="1">
      <alignment horizontal="center" vertical="center" wrapText="1"/>
    </xf>
    <xf numFmtId="0" fontId="0" fillId="4" borderId="21" xfId="0" applyFill="1" applyBorder="1"/>
    <xf numFmtId="0" fontId="7" fillId="3" borderId="2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top" wrapText="1"/>
    </xf>
    <xf numFmtId="0" fontId="4" fillId="4" borderId="21" xfId="0" applyFont="1" applyFill="1" applyBorder="1" applyAlignment="1">
      <alignment horizontal="center" vertical="top" wrapText="1"/>
    </xf>
    <xf numFmtId="0" fontId="4" fillId="4" borderId="24" xfId="0" applyFont="1" applyFill="1" applyBorder="1" applyAlignment="1">
      <alignment horizontal="center" vertical="top" wrapText="1"/>
    </xf>
  </cellXfs>
  <cellStyles count="19">
    <cellStyle name="Normal" xfId="0" builtinId="0"/>
    <cellStyle name="Normal 2" xfId="1" xr:uid="{343709F0-9FF7-4F87-B4DF-0844EC60731D}"/>
    <cellStyle name="Normal 2 2" xfId="7" xr:uid="{9E925FC8-B0D3-4356-9337-3AABAFA544A2}"/>
    <cellStyle name="Normal 2 2 2" xfId="15" xr:uid="{8EC2136C-9844-4E8C-B091-DBF2B3DA182A}"/>
    <cellStyle name="Normal 2 3" xfId="10" xr:uid="{C2C4A406-1CED-4D90-8231-7CC14A47C140}"/>
    <cellStyle name="Normal 2 3 2" xfId="18" xr:uid="{DEC6D8CA-63D2-44E2-A306-9D25F8094BF9}"/>
    <cellStyle name="Normal 2 4" xfId="3" xr:uid="{30DEADD6-F944-4F79-8E0E-EEC553FF19AA}"/>
    <cellStyle name="Normal 2 5" xfId="11" xr:uid="{0AEF0790-EC13-4BF7-903A-2280659803DF}"/>
    <cellStyle name="Normal 3" xfId="4" xr:uid="{6F1B6A7A-8E5C-4BDE-BF00-283CDDBD9633}"/>
    <cellStyle name="Normal 3 2" xfId="5" xr:uid="{FECC335F-A6EA-4D5C-955D-156C72CA668E}"/>
    <cellStyle name="Normal 3 2 2" xfId="6" xr:uid="{EFEF8408-6E17-4606-A850-0A2C6B5F9ADC}"/>
    <cellStyle name="Normal 3 2 2 2" xfId="14" xr:uid="{679CC66A-0FBB-42A4-8BE1-AEB807078995}"/>
    <cellStyle name="Normal 3 2 3" xfId="9" xr:uid="{2DA73472-C93D-455B-BF1B-74CBFC3D8314}"/>
    <cellStyle name="Normal 3 2 3 2" xfId="17" xr:uid="{E4A6A31D-DF3A-4078-9BAC-D35E59FB70B8}"/>
    <cellStyle name="Normal 3 2 4" xfId="13" xr:uid="{5250E562-24DE-4E90-A9AD-2EC779F2BD41}"/>
    <cellStyle name="Normal 3 3" xfId="8" xr:uid="{6A5A1C33-93D4-420A-9573-5397769754DF}"/>
    <cellStyle name="Normal 3 3 2" xfId="16" xr:uid="{6F314F6F-F588-49AD-8671-A91F33926088}"/>
    <cellStyle name="Normal 3 4" xfId="12" xr:uid="{D67B7F2A-FBB1-4AC2-8D81-A9D7ADEC0F56}"/>
    <cellStyle name="Normal 4" xfId="2" xr:uid="{51527D2B-BFAD-434A-866E-41AA47958FF7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98"/>
  <sheetViews>
    <sheetView tabSelected="1" zoomScale="115" zoomScaleNormal="115" workbookViewId="0">
      <selection activeCell="G1" sqref="G1"/>
    </sheetView>
  </sheetViews>
  <sheetFormatPr defaultColWidth="12.5703125" defaultRowHeight="15.75" customHeight="1" x14ac:dyDescent="0.2"/>
  <cols>
    <col min="1" max="1" width="10.140625" customWidth="1"/>
    <col min="2" max="6" width="27" customWidth="1"/>
  </cols>
  <sheetData>
    <row r="1" spans="1:6" ht="8.25" customHeight="1" x14ac:dyDescent="0.2">
      <c r="A1" s="55" t="s">
        <v>5</v>
      </c>
      <c r="B1" s="56"/>
      <c r="C1" s="56"/>
      <c r="D1" s="56"/>
      <c r="E1" s="56"/>
      <c r="F1" s="57"/>
    </row>
    <row r="2" spans="1:6" ht="9.75" customHeight="1" x14ac:dyDescent="0.2">
      <c r="A2" s="58" t="s">
        <v>6</v>
      </c>
      <c r="B2" s="59"/>
      <c r="C2" s="59"/>
      <c r="D2" s="59"/>
      <c r="E2" s="59"/>
      <c r="F2" s="60"/>
    </row>
    <row r="3" spans="1:6" ht="8.25" customHeight="1" x14ac:dyDescent="0.2">
      <c r="A3" s="58" t="s">
        <v>7</v>
      </c>
      <c r="B3" s="59"/>
      <c r="C3" s="59"/>
      <c r="D3" s="59"/>
      <c r="E3" s="59"/>
      <c r="F3" s="60"/>
    </row>
    <row r="4" spans="1:6" ht="13.5" customHeight="1" thickBot="1" x14ac:dyDescent="0.25">
      <c r="A4" s="105" t="s">
        <v>78</v>
      </c>
      <c r="B4" s="106"/>
      <c r="C4" s="106"/>
      <c r="D4" s="106"/>
      <c r="E4" s="106"/>
      <c r="F4" s="107"/>
    </row>
    <row r="5" spans="1:6" ht="15" customHeight="1" x14ac:dyDescent="0.2">
      <c r="A5" s="61"/>
      <c r="B5" s="100" t="s">
        <v>0</v>
      </c>
      <c r="C5" s="101" t="s">
        <v>1</v>
      </c>
      <c r="D5" s="102" t="s">
        <v>2</v>
      </c>
      <c r="E5" s="103" t="s">
        <v>3</v>
      </c>
      <c r="F5" s="104" t="s">
        <v>4</v>
      </c>
    </row>
    <row r="6" spans="1:6" ht="8.25" customHeight="1" x14ac:dyDescent="0.2">
      <c r="A6" s="62" t="s">
        <v>21</v>
      </c>
      <c r="B6" s="42" t="s">
        <v>68</v>
      </c>
      <c r="C6" s="42" t="s">
        <v>68</v>
      </c>
      <c r="D6" s="42" t="s">
        <v>68</v>
      </c>
      <c r="E6" s="42" t="s">
        <v>68</v>
      </c>
      <c r="F6" s="63" t="s">
        <v>68</v>
      </c>
    </row>
    <row r="7" spans="1:6" ht="8.25" customHeight="1" x14ac:dyDescent="0.2">
      <c r="A7" s="64"/>
      <c r="B7" s="16" t="s">
        <v>17</v>
      </c>
      <c r="C7" s="16" t="s">
        <v>17</v>
      </c>
      <c r="D7" s="16" t="s">
        <v>17</v>
      </c>
      <c r="E7" s="16" t="s">
        <v>17</v>
      </c>
      <c r="F7" s="65" t="s">
        <v>17</v>
      </c>
    </row>
    <row r="8" spans="1:6" ht="8.25" customHeight="1" x14ac:dyDescent="0.2">
      <c r="A8" s="64"/>
      <c r="B8" s="4" t="s">
        <v>69</v>
      </c>
      <c r="C8" s="4" t="s">
        <v>69</v>
      </c>
      <c r="D8" s="4" t="s">
        <v>69</v>
      </c>
      <c r="E8" s="4" t="s">
        <v>69</v>
      </c>
      <c r="F8" s="66" t="s">
        <v>69</v>
      </c>
    </row>
    <row r="9" spans="1:6" ht="8.25" customHeight="1" x14ac:dyDescent="0.2">
      <c r="A9" s="67"/>
      <c r="B9" s="4" t="s">
        <v>70</v>
      </c>
      <c r="C9" s="4" t="s">
        <v>70</v>
      </c>
      <c r="D9" s="4" t="s">
        <v>70</v>
      </c>
      <c r="E9" s="4" t="s">
        <v>70</v>
      </c>
      <c r="F9" s="66" t="s">
        <v>70</v>
      </c>
    </row>
    <row r="10" spans="1:6" ht="9" customHeight="1" x14ac:dyDescent="0.2">
      <c r="A10" s="64"/>
      <c r="B10" s="23" t="s">
        <v>71</v>
      </c>
      <c r="C10" s="23" t="s">
        <v>71</v>
      </c>
      <c r="D10" s="23" t="s">
        <v>71</v>
      </c>
      <c r="E10" s="23" t="s">
        <v>71</v>
      </c>
      <c r="F10" s="68" t="s">
        <v>71</v>
      </c>
    </row>
    <row r="11" spans="1:6" ht="9" customHeight="1" x14ac:dyDescent="0.2">
      <c r="A11" s="64"/>
      <c r="B11" s="4" t="s">
        <v>72</v>
      </c>
      <c r="C11" s="4" t="s">
        <v>72</v>
      </c>
      <c r="D11" s="4" t="s">
        <v>72</v>
      </c>
      <c r="E11" s="4" t="s">
        <v>72</v>
      </c>
      <c r="F11" s="66" t="s">
        <v>72</v>
      </c>
    </row>
    <row r="12" spans="1:6" ht="9" customHeight="1" x14ac:dyDescent="0.2">
      <c r="A12" s="64"/>
      <c r="B12" s="4" t="s">
        <v>73</v>
      </c>
      <c r="C12" s="4" t="s">
        <v>73</v>
      </c>
      <c r="D12" s="4" t="s">
        <v>73</v>
      </c>
      <c r="E12" s="4" t="s">
        <v>73</v>
      </c>
      <c r="F12" s="66" t="s">
        <v>73</v>
      </c>
    </row>
    <row r="13" spans="1:6" ht="9" customHeight="1" x14ac:dyDescent="0.2">
      <c r="A13" s="64"/>
      <c r="B13" s="4" t="s">
        <v>74</v>
      </c>
      <c r="C13" s="4" t="s">
        <v>74</v>
      </c>
      <c r="D13" s="4" t="s">
        <v>74</v>
      </c>
      <c r="E13" s="4" t="s">
        <v>74</v>
      </c>
      <c r="F13" s="66" t="s">
        <v>74</v>
      </c>
    </row>
    <row r="14" spans="1:6" ht="9" customHeight="1" x14ac:dyDescent="0.2">
      <c r="A14" s="64"/>
      <c r="B14" s="4" t="s">
        <v>75</v>
      </c>
      <c r="C14" s="4" t="s">
        <v>75</v>
      </c>
      <c r="D14" s="4" t="s">
        <v>75</v>
      </c>
      <c r="E14" s="4" t="s">
        <v>75</v>
      </c>
      <c r="F14" s="66" t="s">
        <v>75</v>
      </c>
    </row>
    <row r="15" spans="1:6" ht="9" customHeight="1" x14ac:dyDescent="0.2">
      <c r="A15" s="64"/>
      <c r="B15" s="37" t="s">
        <v>76</v>
      </c>
      <c r="C15" s="37" t="s">
        <v>76</v>
      </c>
      <c r="D15" s="37" t="s">
        <v>76</v>
      </c>
      <c r="E15" s="37" t="s">
        <v>76</v>
      </c>
      <c r="F15" s="69" t="s">
        <v>76</v>
      </c>
    </row>
    <row r="16" spans="1:6" ht="9" customHeight="1" x14ac:dyDescent="0.2">
      <c r="A16" s="64"/>
      <c r="B16" s="4" t="s">
        <v>77</v>
      </c>
      <c r="C16" s="4" t="s">
        <v>77</v>
      </c>
      <c r="D16" s="4" t="s">
        <v>77</v>
      </c>
      <c r="E16" s="4" t="s">
        <v>77</v>
      </c>
      <c r="F16" s="66" t="s">
        <v>77</v>
      </c>
    </row>
    <row r="17" spans="1:7" ht="9" customHeight="1" x14ac:dyDescent="0.2">
      <c r="A17" s="64"/>
      <c r="B17" s="23" t="s">
        <v>24</v>
      </c>
      <c r="C17" s="23" t="s">
        <v>24</v>
      </c>
      <c r="D17" s="23" t="s">
        <v>24</v>
      </c>
      <c r="E17" s="23" t="s">
        <v>24</v>
      </c>
      <c r="F17" s="68" t="s">
        <v>24</v>
      </c>
    </row>
    <row r="18" spans="1:7" ht="9" customHeight="1" x14ac:dyDescent="0.2">
      <c r="A18" s="64"/>
      <c r="B18" s="6" t="s">
        <v>26</v>
      </c>
      <c r="C18" s="6" t="s">
        <v>26</v>
      </c>
      <c r="D18" s="6" t="s">
        <v>26</v>
      </c>
      <c r="E18" s="6" t="s">
        <v>26</v>
      </c>
      <c r="F18" s="66" t="s">
        <v>26</v>
      </c>
    </row>
    <row r="19" spans="1:7" ht="9" customHeight="1" x14ac:dyDescent="0.2">
      <c r="A19" s="64"/>
      <c r="B19" s="4" t="s">
        <v>25</v>
      </c>
      <c r="C19" s="4" t="s">
        <v>25</v>
      </c>
      <c r="D19" s="4" t="s">
        <v>25</v>
      </c>
      <c r="E19" s="4" t="s">
        <v>25</v>
      </c>
      <c r="F19" s="66" t="s">
        <v>25</v>
      </c>
      <c r="G19" s="39"/>
    </row>
    <row r="20" spans="1:7" ht="9" customHeight="1" x14ac:dyDescent="0.2">
      <c r="A20" s="67"/>
      <c r="B20" s="40" t="s">
        <v>58</v>
      </c>
      <c r="C20" s="40" t="s">
        <v>58</v>
      </c>
      <c r="D20" s="40" t="s">
        <v>58</v>
      </c>
      <c r="E20" s="40" t="s">
        <v>58</v>
      </c>
      <c r="F20" s="70" t="s">
        <v>58</v>
      </c>
      <c r="G20" s="39"/>
    </row>
    <row r="21" spans="1:7" ht="9" customHeight="1" x14ac:dyDescent="0.2">
      <c r="A21" s="64"/>
      <c r="B21" s="41" t="s">
        <v>59</v>
      </c>
      <c r="C21" s="41" t="s">
        <v>59</v>
      </c>
      <c r="D21" s="41" t="s">
        <v>59</v>
      </c>
      <c r="E21" s="41" t="s">
        <v>59</v>
      </c>
      <c r="F21" s="71" t="s">
        <v>59</v>
      </c>
      <c r="G21" s="39"/>
    </row>
    <row r="22" spans="1:7" ht="9" customHeight="1" x14ac:dyDescent="0.2">
      <c r="A22" s="62" t="s">
        <v>8</v>
      </c>
      <c r="B22" s="43" t="s">
        <v>27</v>
      </c>
      <c r="C22" s="43" t="s">
        <v>22</v>
      </c>
      <c r="D22" s="44" t="s">
        <v>23</v>
      </c>
      <c r="E22" s="28" t="s">
        <v>27</v>
      </c>
      <c r="F22" s="72"/>
    </row>
    <row r="23" spans="1:7" ht="12.75" customHeight="1" x14ac:dyDescent="0.2">
      <c r="A23" s="64"/>
      <c r="B23" s="1" t="s">
        <v>18</v>
      </c>
      <c r="C23" s="1" t="s">
        <v>80</v>
      </c>
      <c r="D23" s="1" t="s">
        <v>19</v>
      </c>
      <c r="E23" s="1" t="s">
        <v>18</v>
      </c>
      <c r="F23" s="73"/>
    </row>
    <row r="24" spans="1:7" ht="40.5" customHeight="1" x14ac:dyDescent="0.2">
      <c r="A24" s="64"/>
      <c r="B24" s="5" t="s">
        <v>79</v>
      </c>
      <c r="C24" s="5" t="s">
        <v>76</v>
      </c>
      <c r="D24" s="4" t="s">
        <v>81</v>
      </c>
      <c r="E24" s="4" t="s">
        <v>70</v>
      </c>
      <c r="F24" s="73"/>
    </row>
    <row r="25" spans="1:7" ht="16.5" customHeight="1" x14ac:dyDescent="0.2">
      <c r="A25" s="64"/>
      <c r="B25" s="4"/>
      <c r="C25" s="39"/>
      <c r="D25" s="46" t="s">
        <v>27</v>
      </c>
      <c r="E25" s="43" t="s">
        <v>32</v>
      </c>
      <c r="F25" s="74"/>
    </row>
    <row r="26" spans="1:7" ht="12" customHeight="1" x14ac:dyDescent="0.2">
      <c r="A26" s="64"/>
      <c r="B26" s="1"/>
      <c r="C26" s="39"/>
      <c r="D26" s="45" t="s">
        <v>18</v>
      </c>
      <c r="E26" s="1" t="s">
        <v>33</v>
      </c>
      <c r="F26" s="75"/>
    </row>
    <row r="27" spans="1:7" ht="12.75" customHeight="1" x14ac:dyDescent="0.2">
      <c r="A27" s="64"/>
      <c r="B27" s="18"/>
      <c r="C27" s="39"/>
      <c r="D27" s="47" t="s">
        <v>59</v>
      </c>
      <c r="E27" s="5" t="s">
        <v>73</v>
      </c>
      <c r="F27" s="65"/>
    </row>
    <row r="28" spans="1:7" ht="12.75" customHeight="1" x14ac:dyDescent="0.2">
      <c r="A28" s="64"/>
      <c r="B28" s="4"/>
      <c r="C28" s="23"/>
      <c r="D28" s="6"/>
      <c r="E28" s="49" t="s">
        <v>64</v>
      </c>
      <c r="F28" s="68"/>
    </row>
    <row r="29" spans="1:7" ht="9" customHeight="1" x14ac:dyDescent="0.2">
      <c r="A29" s="64"/>
      <c r="B29" s="1"/>
      <c r="C29" s="1"/>
      <c r="D29" s="18"/>
      <c r="E29" s="45" t="s">
        <v>65</v>
      </c>
      <c r="F29" s="68"/>
    </row>
    <row r="30" spans="1:7" ht="23.25" customHeight="1" x14ac:dyDescent="0.2">
      <c r="A30" s="64"/>
      <c r="B30" s="18"/>
      <c r="C30" s="18"/>
      <c r="D30" s="16"/>
      <c r="E30" s="47" t="s">
        <v>59</v>
      </c>
      <c r="F30" s="76"/>
    </row>
    <row r="31" spans="1:7" ht="9" hidden="1" customHeight="1" x14ac:dyDescent="0.2">
      <c r="A31" s="64"/>
      <c r="B31" s="4"/>
      <c r="C31" s="4"/>
      <c r="D31" s="4"/>
      <c r="E31" s="18"/>
      <c r="F31" s="73"/>
    </row>
    <row r="32" spans="1:7" ht="9" hidden="1" customHeight="1" x14ac:dyDescent="0.2">
      <c r="A32" s="64"/>
      <c r="B32" s="18"/>
      <c r="C32" s="1"/>
      <c r="D32" s="29"/>
      <c r="E32" s="16"/>
      <c r="F32" s="66"/>
    </row>
    <row r="33" spans="1:6" ht="8.25" hidden="1" customHeight="1" x14ac:dyDescent="0.2">
      <c r="A33" s="64"/>
      <c r="B33" s="16"/>
      <c r="C33" s="25"/>
      <c r="D33" s="16"/>
      <c r="E33" s="26"/>
      <c r="F33" s="66"/>
    </row>
    <row r="34" spans="1:6" ht="9" hidden="1" customHeight="1" x14ac:dyDescent="0.2">
      <c r="A34" s="64"/>
      <c r="B34" s="6"/>
      <c r="C34" s="26"/>
      <c r="D34" s="17"/>
      <c r="E34" s="4"/>
      <c r="F34" s="66"/>
    </row>
    <row r="35" spans="1:6" ht="9" hidden="1" customHeight="1" x14ac:dyDescent="0.2">
      <c r="A35" s="64"/>
      <c r="B35" s="39"/>
      <c r="C35" s="8"/>
      <c r="D35" s="23"/>
      <c r="E35" s="4"/>
      <c r="F35" s="66"/>
    </row>
    <row r="36" spans="1:6" ht="9" hidden="1" customHeight="1" x14ac:dyDescent="0.2">
      <c r="A36" s="64"/>
      <c r="B36" s="6"/>
      <c r="C36" s="1"/>
      <c r="D36" s="8"/>
      <c r="E36" s="4"/>
      <c r="F36" s="66"/>
    </row>
    <row r="37" spans="1:6" ht="8.25" hidden="1" customHeight="1" x14ac:dyDescent="0.2">
      <c r="A37" s="64"/>
      <c r="B37" s="6"/>
      <c r="C37" s="4"/>
      <c r="D37" s="1"/>
      <c r="E37" s="4"/>
      <c r="F37" s="66"/>
    </row>
    <row r="38" spans="1:6" ht="9" hidden="1" customHeight="1" x14ac:dyDescent="0.2">
      <c r="A38" s="64"/>
      <c r="B38" s="7"/>
      <c r="C38" s="4"/>
      <c r="D38" s="4"/>
      <c r="E38" s="4"/>
      <c r="F38" s="66"/>
    </row>
    <row r="39" spans="1:6" ht="9" hidden="1" customHeight="1" x14ac:dyDescent="0.2">
      <c r="A39" s="64"/>
      <c r="B39" s="6"/>
      <c r="C39" s="4"/>
      <c r="D39" s="38"/>
      <c r="E39" s="4"/>
      <c r="F39" s="66"/>
    </row>
    <row r="40" spans="1:6" ht="9" hidden="1" customHeight="1" x14ac:dyDescent="0.2">
      <c r="A40" s="64"/>
      <c r="B40" s="4"/>
      <c r="C40" s="4"/>
      <c r="D40" s="38"/>
      <c r="E40" s="4"/>
      <c r="F40" s="66"/>
    </row>
    <row r="41" spans="1:6" ht="9" hidden="1" customHeight="1" x14ac:dyDescent="0.2">
      <c r="A41" s="64"/>
      <c r="B41" s="30"/>
      <c r="C41" s="5"/>
      <c r="D41" s="5"/>
      <c r="E41" s="35"/>
      <c r="F41" s="73"/>
    </row>
    <row r="42" spans="1:6" ht="9" customHeight="1" x14ac:dyDescent="0.2">
      <c r="A42" s="62" t="s">
        <v>9</v>
      </c>
      <c r="B42" s="43" t="s">
        <v>48</v>
      </c>
      <c r="C42" s="43" t="s">
        <v>22</v>
      </c>
      <c r="D42" s="43" t="s">
        <v>82</v>
      </c>
      <c r="E42" s="28" t="s">
        <v>23</v>
      </c>
      <c r="F42" s="77"/>
    </row>
    <row r="43" spans="1:6" ht="30.75" customHeight="1" x14ac:dyDescent="0.2">
      <c r="A43" s="64"/>
      <c r="B43" s="1" t="s">
        <v>49</v>
      </c>
      <c r="C43" s="1" t="s">
        <v>80</v>
      </c>
      <c r="D43" s="4" t="s">
        <v>83</v>
      </c>
      <c r="E43" s="36" t="s">
        <v>19</v>
      </c>
      <c r="F43" s="73"/>
    </row>
    <row r="44" spans="1:6" ht="16.5" customHeight="1" x14ac:dyDescent="0.2">
      <c r="A44" s="64"/>
      <c r="B44" s="5" t="s">
        <v>24</v>
      </c>
      <c r="C44" s="5" t="s">
        <v>76</v>
      </c>
      <c r="D44" s="43" t="s">
        <v>28</v>
      </c>
      <c r="E44" s="4" t="s">
        <v>70</v>
      </c>
      <c r="F44" s="78"/>
    </row>
    <row r="45" spans="1:6" ht="9" customHeight="1" x14ac:dyDescent="0.2">
      <c r="A45" s="64"/>
      <c r="B45" s="16"/>
      <c r="C45" s="16"/>
      <c r="D45" s="1" t="s">
        <v>29</v>
      </c>
      <c r="E45" s="43" t="s">
        <v>32</v>
      </c>
      <c r="F45" s="73"/>
    </row>
    <row r="46" spans="1:6" ht="9" customHeight="1" x14ac:dyDescent="0.2">
      <c r="A46" s="64"/>
      <c r="B46" s="1"/>
      <c r="C46" s="1"/>
      <c r="D46" s="5" t="s">
        <v>72</v>
      </c>
      <c r="E46" s="1" t="s">
        <v>33</v>
      </c>
      <c r="F46" s="73"/>
    </row>
    <row r="47" spans="1:6" ht="13.5" customHeight="1" x14ac:dyDescent="0.2">
      <c r="A47" s="64"/>
      <c r="B47" s="31"/>
      <c r="C47" s="31"/>
      <c r="D47" s="29" t="s">
        <v>38</v>
      </c>
      <c r="E47" s="5" t="s">
        <v>73</v>
      </c>
      <c r="F47" s="66"/>
    </row>
    <row r="48" spans="1:6" ht="9" customHeight="1" x14ac:dyDescent="0.2">
      <c r="A48" s="64"/>
      <c r="B48" s="16"/>
      <c r="C48" s="1"/>
      <c r="D48" s="1" t="s">
        <v>39</v>
      </c>
      <c r="E48" s="48" t="s">
        <v>64</v>
      </c>
      <c r="F48" s="65"/>
    </row>
    <row r="49" spans="1:6" ht="18.600000000000001" customHeight="1" x14ac:dyDescent="0.2">
      <c r="A49" s="64"/>
      <c r="B49" s="1"/>
      <c r="C49" s="18"/>
      <c r="D49" s="5" t="s">
        <v>76</v>
      </c>
      <c r="E49" s="45" t="s">
        <v>65</v>
      </c>
      <c r="F49" s="73"/>
    </row>
    <row r="50" spans="1:6" ht="9" customHeight="1" x14ac:dyDescent="0.2">
      <c r="A50" s="64"/>
      <c r="B50" s="31"/>
      <c r="C50" s="4"/>
      <c r="D50" s="43" t="s">
        <v>54</v>
      </c>
      <c r="E50" s="47" t="s">
        <v>59</v>
      </c>
      <c r="F50" s="68"/>
    </row>
    <row r="51" spans="1:6" ht="9" customHeight="1" x14ac:dyDescent="0.2">
      <c r="A51" s="64"/>
      <c r="B51" s="16"/>
      <c r="C51" s="24"/>
      <c r="D51" s="1" t="s">
        <v>55</v>
      </c>
      <c r="E51" s="16"/>
      <c r="F51" s="68"/>
    </row>
    <row r="52" spans="1:6" ht="24.75" customHeight="1" x14ac:dyDescent="0.2">
      <c r="A52" s="64"/>
      <c r="B52" s="6"/>
      <c r="C52" s="25"/>
      <c r="D52" s="5" t="s">
        <v>84</v>
      </c>
      <c r="E52" s="50"/>
      <c r="F52" s="73"/>
    </row>
    <row r="53" spans="1:6" ht="9" hidden="1" customHeight="1" x14ac:dyDescent="0.2">
      <c r="A53" s="64"/>
      <c r="B53" s="6"/>
      <c r="C53" s="26"/>
      <c r="D53" s="1"/>
      <c r="E53" s="4"/>
      <c r="F53" s="73"/>
    </row>
    <row r="54" spans="1:6" ht="9" hidden="1" customHeight="1" x14ac:dyDescent="0.2">
      <c r="A54" s="64"/>
      <c r="B54" s="79"/>
      <c r="C54" s="4"/>
      <c r="D54" s="4"/>
      <c r="E54" s="4"/>
      <c r="F54" s="73"/>
    </row>
    <row r="55" spans="1:6" ht="9" hidden="1" customHeight="1" x14ac:dyDescent="0.2">
      <c r="A55" s="64"/>
      <c r="B55" s="79"/>
      <c r="C55" s="4"/>
      <c r="D55" s="80"/>
      <c r="E55" s="39"/>
      <c r="F55" s="73"/>
    </row>
    <row r="56" spans="1:6" ht="9" hidden="1" customHeight="1" x14ac:dyDescent="0.2">
      <c r="A56" s="64"/>
      <c r="B56" s="12"/>
      <c r="C56" s="4"/>
      <c r="D56" s="81"/>
      <c r="E56" s="3"/>
      <c r="F56" s="73"/>
    </row>
    <row r="57" spans="1:6" ht="9" hidden="1" customHeight="1" x14ac:dyDescent="0.2">
      <c r="A57" s="64"/>
      <c r="B57" s="6"/>
      <c r="C57" s="4"/>
      <c r="D57" s="38"/>
      <c r="E57" s="1"/>
      <c r="F57" s="73"/>
    </row>
    <row r="58" spans="1:6" ht="9" hidden="1" customHeight="1" x14ac:dyDescent="0.2">
      <c r="A58" s="64"/>
      <c r="B58" s="6"/>
      <c r="C58" s="4"/>
      <c r="D58" s="38"/>
      <c r="E58" s="1"/>
      <c r="F58" s="73"/>
    </row>
    <row r="59" spans="1:6" ht="9" hidden="1" customHeight="1" x14ac:dyDescent="0.2">
      <c r="A59" s="82"/>
      <c r="B59" s="5"/>
      <c r="C59" s="5"/>
      <c r="D59" s="5"/>
      <c r="E59" s="2"/>
      <c r="F59" s="83"/>
    </row>
    <row r="60" spans="1:6" ht="9" customHeight="1" x14ac:dyDescent="0.2">
      <c r="A60" s="62" t="s">
        <v>10</v>
      </c>
      <c r="B60" s="43" t="s">
        <v>48</v>
      </c>
      <c r="C60" s="43" t="s">
        <v>22</v>
      </c>
      <c r="D60" s="43" t="s">
        <v>82</v>
      </c>
      <c r="E60" s="28" t="s">
        <v>23</v>
      </c>
      <c r="F60" s="65"/>
    </row>
    <row r="61" spans="1:6" ht="29.25" customHeight="1" x14ac:dyDescent="0.2">
      <c r="A61" s="64"/>
      <c r="B61" s="1" t="s">
        <v>49</v>
      </c>
      <c r="C61" s="1" t="s">
        <v>80</v>
      </c>
      <c r="D61" s="1" t="s">
        <v>85</v>
      </c>
      <c r="E61" s="36" t="s">
        <v>19</v>
      </c>
      <c r="F61" s="73"/>
    </row>
    <row r="62" spans="1:6" ht="18" customHeight="1" x14ac:dyDescent="0.2">
      <c r="A62" s="64"/>
      <c r="B62" s="5" t="s">
        <v>24</v>
      </c>
      <c r="C62" s="5" t="s">
        <v>76</v>
      </c>
      <c r="D62" s="43" t="s">
        <v>28</v>
      </c>
      <c r="E62" s="4" t="s">
        <v>70</v>
      </c>
      <c r="F62" s="66"/>
    </row>
    <row r="63" spans="1:6" ht="12.75" customHeight="1" x14ac:dyDescent="0.2">
      <c r="A63" s="64"/>
      <c r="B63" s="46" t="s">
        <v>60</v>
      </c>
      <c r="C63" s="16"/>
      <c r="D63" s="1" t="s">
        <v>29</v>
      </c>
      <c r="E63" s="43" t="s">
        <v>32</v>
      </c>
      <c r="F63" s="84"/>
    </row>
    <row r="64" spans="1:6" ht="13.5" customHeight="1" x14ac:dyDescent="0.2">
      <c r="A64" s="64"/>
      <c r="B64" s="45" t="s">
        <v>61</v>
      </c>
      <c r="C64" s="1"/>
      <c r="D64" s="5" t="s">
        <v>72</v>
      </c>
      <c r="E64" s="1" t="s">
        <v>33</v>
      </c>
      <c r="F64" s="65"/>
    </row>
    <row r="65" spans="1:6" ht="15.75" customHeight="1" x14ac:dyDescent="0.2">
      <c r="A65" s="64"/>
      <c r="B65" s="47" t="s">
        <v>58</v>
      </c>
      <c r="C65" s="31"/>
      <c r="D65" s="29" t="s">
        <v>38</v>
      </c>
      <c r="E65" s="5" t="s">
        <v>73</v>
      </c>
      <c r="F65" s="66"/>
    </row>
    <row r="66" spans="1:6" ht="13.5" customHeight="1" x14ac:dyDescent="0.2">
      <c r="A66" s="64"/>
      <c r="B66" s="16"/>
      <c r="C66" s="17"/>
      <c r="D66" s="1" t="s">
        <v>39</v>
      </c>
      <c r="E66" s="48" t="s">
        <v>64</v>
      </c>
      <c r="F66" s="75"/>
    </row>
    <row r="67" spans="1:6" ht="14.25" customHeight="1" x14ac:dyDescent="0.2">
      <c r="A67" s="64"/>
      <c r="B67" s="1"/>
      <c r="C67" s="23"/>
      <c r="D67" s="5" t="s">
        <v>76</v>
      </c>
      <c r="E67" s="45" t="s">
        <v>65</v>
      </c>
      <c r="F67" s="65"/>
    </row>
    <row r="68" spans="1:6" ht="9" customHeight="1" x14ac:dyDescent="0.2">
      <c r="A68" s="64"/>
      <c r="B68" s="31"/>
      <c r="C68" s="16"/>
      <c r="D68" s="43" t="s">
        <v>42</v>
      </c>
      <c r="E68" s="47" t="s">
        <v>59</v>
      </c>
      <c r="F68" s="68"/>
    </row>
    <row r="69" spans="1:6" ht="9" customHeight="1" x14ac:dyDescent="0.2">
      <c r="A69" s="64"/>
      <c r="B69" s="16"/>
      <c r="C69" s="1"/>
      <c r="D69" s="1" t="s">
        <v>43</v>
      </c>
      <c r="E69" s="23"/>
      <c r="F69" s="68"/>
    </row>
    <row r="70" spans="1:6" ht="9" customHeight="1" x14ac:dyDescent="0.2">
      <c r="A70" s="64"/>
      <c r="B70" s="1"/>
      <c r="C70" s="31"/>
      <c r="D70" s="5" t="s">
        <v>77</v>
      </c>
      <c r="E70" s="18"/>
      <c r="F70" s="66"/>
    </row>
    <row r="71" spans="1:6" ht="9" customHeight="1" x14ac:dyDescent="0.2">
      <c r="A71" s="64"/>
      <c r="B71" s="31"/>
      <c r="C71" s="1"/>
      <c r="D71" s="43" t="s">
        <v>54</v>
      </c>
      <c r="E71" s="16"/>
      <c r="F71" s="66"/>
    </row>
    <row r="72" spans="1:6" ht="30.75" customHeight="1" x14ac:dyDescent="0.2">
      <c r="A72" s="64"/>
      <c r="B72" s="27"/>
      <c r="C72" s="18"/>
      <c r="D72" s="1" t="s">
        <v>55</v>
      </c>
      <c r="E72" s="26"/>
      <c r="F72" s="66"/>
    </row>
    <row r="73" spans="1:6" ht="9" customHeight="1" x14ac:dyDescent="0.2">
      <c r="A73" s="64"/>
      <c r="B73" s="1"/>
      <c r="C73" s="4"/>
      <c r="D73" s="5" t="s">
        <v>84</v>
      </c>
      <c r="E73" s="4"/>
      <c r="F73" s="66"/>
    </row>
    <row r="74" spans="1:6" ht="9" hidden="1" customHeight="1" x14ac:dyDescent="0.2">
      <c r="A74" s="64"/>
      <c r="B74" s="4"/>
      <c r="C74" s="1"/>
      <c r="D74" s="38"/>
      <c r="E74" s="4"/>
      <c r="F74" s="66"/>
    </row>
    <row r="75" spans="1:6" ht="9" hidden="1" customHeight="1" x14ac:dyDescent="0.2">
      <c r="A75" s="64"/>
      <c r="B75" s="85"/>
      <c r="C75" s="18"/>
      <c r="D75" s="38"/>
      <c r="E75" s="4"/>
      <c r="F75" s="86"/>
    </row>
    <row r="76" spans="1:6" ht="9" hidden="1" customHeight="1" x14ac:dyDescent="0.2">
      <c r="A76" s="64"/>
      <c r="B76" s="79"/>
      <c r="C76" s="4"/>
      <c r="D76" s="39"/>
      <c r="E76" s="4"/>
      <c r="F76" s="73"/>
    </row>
    <row r="77" spans="1:6" ht="9" hidden="1" customHeight="1" x14ac:dyDescent="0.2">
      <c r="A77" s="64"/>
      <c r="B77" s="4"/>
      <c r="C77" s="1"/>
      <c r="D77" s="16"/>
      <c r="E77" s="4"/>
      <c r="F77" s="86"/>
    </row>
    <row r="78" spans="1:6" ht="9" hidden="1" customHeight="1" x14ac:dyDescent="0.2">
      <c r="A78" s="82"/>
      <c r="B78" s="5"/>
      <c r="C78" s="5"/>
      <c r="D78" s="20"/>
      <c r="E78" s="5"/>
      <c r="F78" s="87"/>
    </row>
    <row r="79" spans="1:6" ht="15.75" customHeight="1" x14ac:dyDescent="0.2">
      <c r="A79" s="62" t="s">
        <v>11</v>
      </c>
      <c r="B79" s="43" t="s">
        <v>48</v>
      </c>
      <c r="C79" s="43" t="s">
        <v>20</v>
      </c>
      <c r="D79" s="43" t="s">
        <v>86</v>
      </c>
      <c r="E79" s="46" t="s">
        <v>66</v>
      </c>
      <c r="F79" s="65"/>
    </row>
    <row r="80" spans="1:6" ht="29.25" customHeight="1" x14ac:dyDescent="0.2">
      <c r="A80" s="64"/>
      <c r="B80" s="1" t="s">
        <v>49</v>
      </c>
      <c r="C80" s="1" t="s">
        <v>18</v>
      </c>
      <c r="D80" s="4" t="s">
        <v>83</v>
      </c>
      <c r="E80" s="45" t="s">
        <v>67</v>
      </c>
      <c r="F80" s="73"/>
    </row>
    <row r="81" spans="1:6" ht="11.25" customHeight="1" x14ac:dyDescent="0.2">
      <c r="A81" s="64"/>
      <c r="B81" s="5" t="s">
        <v>24</v>
      </c>
      <c r="C81" s="5" t="s">
        <v>77</v>
      </c>
      <c r="D81" s="43" t="s">
        <v>28</v>
      </c>
      <c r="E81" s="47" t="s">
        <v>59</v>
      </c>
      <c r="F81" s="66"/>
    </row>
    <row r="82" spans="1:6" ht="9" customHeight="1" x14ac:dyDescent="0.2">
      <c r="A82" s="64"/>
      <c r="B82" s="46" t="s">
        <v>60</v>
      </c>
      <c r="C82" s="46" t="s">
        <v>27</v>
      </c>
      <c r="D82" s="1" t="s">
        <v>29</v>
      </c>
      <c r="E82" s="28"/>
      <c r="F82" s="66"/>
    </row>
    <row r="83" spans="1:6" ht="9" customHeight="1" x14ac:dyDescent="0.2">
      <c r="A83" s="64"/>
      <c r="B83" s="45" t="s">
        <v>61</v>
      </c>
      <c r="C83" s="45" t="s">
        <v>18</v>
      </c>
      <c r="D83" s="5" t="s">
        <v>72</v>
      </c>
      <c r="E83" s="16"/>
      <c r="F83" s="76"/>
    </row>
    <row r="84" spans="1:6" ht="9" customHeight="1" x14ac:dyDescent="0.2">
      <c r="A84" s="64"/>
      <c r="B84" s="47" t="s">
        <v>58</v>
      </c>
      <c r="C84" s="47" t="s">
        <v>58</v>
      </c>
      <c r="D84" s="29" t="s">
        <v>38</v>
      </c>
      <c r="E84" s="4"/>
      <c r="F84" s="73"/>
    </row>
    <row r="85" spans="1:6" ht="12.75" customHeight="1" x14ac:dyDescent="0.2">
      <c r="A85" s="64"/>
      <c r="B85" s="31"/>
      <c r="C85" s="1"/>
      <c r="D85" s="1" t="s">
        <v>39</v>
      </c>
      <c r="E85" s="4"/>
      <c r="F85" s="66"/>
    </row>
    <row r="86" spans="1:6" ht="14.25" customHeight="1" x14ac:dyDescent="0.2">
      <c r="A86" s="64"/>
      <c r="B86" s="16"/>
      <c r="C86" s="31"/>
      <c r="D86" s="5" t="s">
        <v>76</v>
      </c>
      <c r="E86" s="38"/>
      <c r="F86" s="75"/>
    </row>
    <row r="87" spans="1:6" ht="9" customHeight="1" x14ac:dyDescent="0.2">
      <c r="A87" s="64"/>
      <c r="B87" s="1"/>
      <c r="C87" s="17"/>
      <c r="D87" s="43" t="s">
        <v>42</v>
      </c>
      <c r="E87" s="18"/>
      <c r="F87" s="65"/>
    </row>
    <row r="88" spans="1:6" ht="9" customHeight="1" x14ac:dyDescent="0.2">
      <c r="A88" s="64"/>
      <c r="B88" s="31"/>
      <c r="C88" s="23"/>
      <c r="D88" s="1" t="s">
        <v>43</v>
      </c>
      <c r="E88" s="16"/>
      <c r="F88" s="68"/>
    </row>
    <row r="89" spans="1:6" ht="9" customHeight="1" x14ac:dyDescent="0.2">
      <c r="A89" s="64"/>
      <c r="B89" s="16"/>
      <c r="C89" s="16"/>
      <c r="D89" s="5" t="s">
        <v>77</v>
      </c>
      <c r="E89" s="26"/>
      <c r="F89" s="68"/>
    </row>
    <row r="90" spans="1:6" ht="9" customHeight="1" x14ac:dyDescent="0.2">
      <c r="A90" s="64"/>
      <c r="B90" s="1"/>
      <c r="C90" s="1"/>
      <c r="D90" s="43" t="s">
        <v>54</v>
      </c>
      <c r="E90" s="4"/>
      <c r="F90" s="73"/>
    </row>
    <row r="91" spans="1:6" ht="12.75" customHeight="1" x14ac:dyDescent="0.2">
      <c r="A91" s="64"/>
      <c r="B91" s="31"/>
      <c r="C91" s="31"/>
      <c r="D91" s="1" t="s">
        <v>55</v>
      </c>
      <c r="E91" s="8"/>
      <c r="F91" s="73"/>
    </row>
    <row r="92" spans="1:6" ht="15" customHeight="1" x14ac:dyDescent="0.2">
      <c r="A92" s="64"/>
      <c r="B92" s="4"/>
      <c r="C92" s="1"/>
      <c r="D92" s="5" t="s">
        <v>84</v>
      </c>
      <c r="E92" s="8"/>
      <c r="F92" s="73"/>
    </row>
    <row r="93" spans="1:6" ht="9" customHeight="1" x14ac:dyDescent="0.2">
      <c r="A93" s="64"/>
      <c r="B93" s="4"/>
      <c r="C93" s="18"/>
      <c r="D93" s="46" t="s">
        <v>23</v>
      </c>
      <c r="E93" s="39"/>
      <c r="F93" s="73"/>
    </row>
    <row r="94" spans="1:6" ht="9" customHeight="1" x14ac:dyDescent="0.2">
      <c r="A94" s="64"/>
      <c r="B94" s="4"/>
      <c r="C94" s="4"/>
      <c r="D94" s="45" t="s">
        <v>19</v>
      </c>
      <c r="E94" s="8"/>
      <c r="F94" s="73"/>
    </row>
    <row r="95" spans="1:6" ht="12.75" customHeight="1" x14ac:dyDescent="0.2">
      <c r="A95" s="64"/>
      <c r="B95" s="79"/>
      <c r="C95" s="28"/>
      <c r="D95" s="47" t="s">
        <v>59</v>
      </c>
      <c r="E95" s="8"/>
      <c r="F95" s="73"/>
    </row>
    <row r="96" spans="1:6" ht="0.75" customHeight="1" x14ac:dyDescent="0.2">
      <c r="A96" s="64"/>
      <c r="B96" s="10"/>
      <c r="C96" s="1"/>
      <c r="D96" s="10"/>
      <c r="E96" s="8"/>
      <c r="F96" s="88"/>
    </row>
    <row r="97" spans="1:6" ht="9" hidden="1" customHeight="1" x14ac:dyDescent="0.2">
      <c r="A97" s="64"/>
      <c r="B97" s="10"/>
      <c r="C97" s="4"/>
      <c r="D97" s="4"/>
      <c r="E97" s="1"/>
      <c r="F97" s="88"/>
    </row>
    <row r="98" spans="1:6" ht="9" hidden="1" customHeight="1" x14ac:dyDescent="0.2">
      <c r="A98" s="64"/>
      <c r="B98" s="4"/>
      <c r="C98" s="4"/>
      <c r="D98" s="4"/>
      <c r="E98" s="4"/>
      <c r="F98" s="66"/>
    </row>
    <row r="99" spans="1:6" ht="9" hidden="1" customHeight="1" x14ac:dyDescent="0.2">
      <c r="A99" s="64"/>
      <c r="B99" s="10"/>
      <c r="C99" s="10"/>
      <c r="D99" s="10"/>
      <c r="E99" s="10"/>
      <c r="F99" s="86"/>
    </row>
    <row r="100" spans="1:6" ht="0.75" customHeight="1" x14ac:dyDescent="0.2">
      <c r="A100" s="82"/>
      <c r="B100" s="11"/>
      <c r="C100" s="11"/>
      <c r="D100" s="10"/>
      <c r="E100" s="10"/>
      <c r="F100" s="86"/>
    </row>
    <row r="101" spans="1:6" ht="9" customHeight="1" x14ac:dyDescent="0.2">
      <c r="A101" s="62" t="s">
        <v>12</v>
      </c>
      <c r="B101" s="19" t="s">
        <v>68</v>
      </c>
      <c r="C101" s="19" t="s">
        <v>68</v>
      </c>
      <c r="D101" s="19" t="s">
        <v>68</v>
      </c>
      <c r="E101" s="43" t="s">
        <v>27</v>
      </c>
      <c r="F101" s="89"/>
    </row>
    <row r="102" spans="1:6" ht="9" customHeight="1" x14ac:dyDescent="0.2">
      <c r="A102" s="64"/>
      <c r="B102" s="16" t="s">
        <v>17</v>
      </c>
      <c r="C102" s="16" t="s">
        <v>17</v>
      </c>
      <c r="D102" s="16" t="s">
        <v>17</v>
      </c>
      <c r="E102" s="1" t="s">
        <v>18</v>
      </c>
      <c r="F102" s="65"/>
    </row>
    <row r="103" spans="1:6" ht="43.5" customHeight="1" x14ac:dyDescent="0.2">
      <c r="A103" s="64"/>
      <c r="B103" s="4" t="s">
        <v>69</v>
      </c>
      <c r="C103" s="4" t="s">
        <v>69</v>
      </c>
      <c r="D103" s="4" t="s">
        <v>69</v>
      </c>
      <c r="E103" s="4" t="s">
        <v>81</v>
      </c>
      <c r="F103" s="68"/>
    </row>
    <row r="104" spans="1:6" ht="9" customHeight="1" x14ac:dyDescent="0.2">
      <c r="A104" s="64"/>
      <c r="B104" s="4" t="s">
        <v>70</v>
      </c>
      <c r="C104" s="4" t="s">
        <v>70</v>
      </c>
      <c r="D104" s="4" t="s">
        <v>70</v>
      </c>
      <c r="E104" s="46" t="s">
        <v>66</v>
      </c>
      <c r="F104" s="66"/>
    </row>
    <row r="105" spans="1:6" ht="9" customHeight="1" x14ac:dyDescent="0.2">
      <c r="A105" s="64"/>
      <c r="B105" s="23" t="s">
        <v>71</v>
      </c>
      <c r="C105" s="23" t="s">
        <v>71</v>
      </c>
      <c r="D105" s="23" t="s">
        <v>71</v>
      </c>
      <c r="E105" s="45" t="s">
        <v>67</v>
      </c>
      <c r="F105" s="66"/>
    </row>
    <row r="106" spans="1:6" ht="9" customHeight="1" x14ac:dyDescent="0.2">
      <c r="A106" s="64"/>
      <c r="B106" s="4" t="s">
        <v>72</v>
      </c>
      <c r="C106" s="4" t="s">
        <v>72</v>
      </c>
      <c r="D106" s="4" t="s">
        <v>72</v>
      </c>
      <c r="E106" s="47" t="s">
        <v>59</v>
      </c>
      <c r="F106" s="66"/>
    </row>
    <row r="107" spans="1:6" ht="9" customHeight="1" x14ac:dyDescent="0.2">
      <c r="A107" s="64"/>
      <c r="B107" s="4" t="s">
        <v>73</v>
      </c>
      <c r="C107" s="4" t="s">
        <v>73</v>
      </c>
      <c r="D107" s="4" t="s">
        <v>73</v>
      </c>
      <c r="E107" s="23"/>
      <c r="F107" s="68"/>
    </row>
    <row r="108" spans="1:6" ht="9" customHeight="1" x14ac:dyDescent="0.2">
      <c r="A108" s="64"/>
      <c r="B108" s="4" t="s">
        <v>74</v>
      </c>
      <c r="C108" s="4" t="s">
        <v>74</v>
      </c>
      <c r="D108" s="4" t="s">
        <v>74</v>
      </c>
      <c r="E108" s="23"/>
      <c r="F108" s="68"/>
    </row>
    <row r="109" spans="1:6" ht="9" customHeight="1" x14ac:dyDescent="0.2">
      <c r="A109" s="64"/>
      <c r="B109" s="4" t="s">
        <v>75</v>
      </c>
      <c r="C109" s="4" t="s">
        <v>75</v>
      </c>
      <c r="D109" s="4" t="s">
        <v>75</v>
      </c>
      <c r="E109" s="4"/>
      <c r="F109" s="66"/>
    </row>
    <row r="110" spans="1:6" ht="9" customHeight="1" x14ac:dyDescent="0.2">
      <c r="A110" s="64"/>
      <c r="B110" s="37" t="s">
        <v>76</v>
      </c>
      <c r="C110" s="37" t="s">
        <v>76</v>
      </c>
      <c r="D110" s="37" t="s">
        <v>76</v>
      </c>
      <c r="E110" s="38"/>
      <c r="F110" s="68"/>
    </row>
    <row r="111" spans="1:6" ht="9" customHeight="1" x14ac:dyDescent="0.2">
      <c r="A111" s="64"/>
      <c r="B111" s="4" t="s">
        <v>77</v>
      </c>
      <c r="C111" s="4" t="s">
        <v>77</v>
      </c>
      <c r="D111" s="4" t="s">
        <v>77</v>
      </c>
      <c r="E111" s="4"/>
      <c r="F111" s="66"/>
    </row>
    <row r="112" spans="1:6" ht="9" customHeight="1" x14ac:dyDescent="0.2">
      <c r="A112" s="64"/>
      <c r="B112" s="23" t="s">
        <v>24</v>
      </c>
      <c r="C112" s="23" t="s">
        <v>24</v>
      </c>
      <c r="D112" s="23" t="s">
        <v>24</v>
      </c>
      <c r="E112" s="4"/>
      <c r="F112" s="66"/>
    </row>
    <row r="113" spans="1:6" ht="9" customHeight="1" x14ac:dyDescent="0.2">
      <c r="A113" s="64"/>
      <c r="B113" s="6" t="s">
        <v>26</v>
      </c>
      <c r="C113" s="6" t="s">
        <v>26</v>
      </c>
      <c r="D113" s="6" t="s">
        <v>26</v>
      </c>
      <c r="E113" s="4"/>
      <c r="F113" s="73"/>
    </row>
    <row r="114" spans="1:6" ht="9" customHeight="1" x14ac:dyDescent="0.2">
      <c r="A114" s="64"/>
      <c r="B114" s="4" t="s">
        <v>25</v>
      </c>
      <c r="C114" s="4" t="s">
        <v>25</v>
      </c>
      <c r="D114" s="4" t="s">
        <v>25</v>
      </c>
      <c r="E114" s="6"/>
      <c r="F114" s="66"/>
    </row>
    <row r="115" spans="1:6" ht="9" customHeight="1" x14ac:dyDescent="0.2">
      <c r="A115" s="64"/>
      <c r="B115" s="40" t="s">
        <v>58</v>
      </c>
      <c r="C115" s="40" t="s">
        <v>58</v>
      </c>
      <c r="D115" s="40" t="s">
        <v>58</v>
      </c>
      <c r="E115" s="4"/>
      <c r="F115" s="66"/>
    </row>
    <row r="116" spans="1:6" ht="9" customHeight="1" x14ac:dyDescent="0.2">
      <c r="A116" s="64"/>
      <c r="B116" s="41" t="s">
        <v>59</v>
      </c>
      <c r="C116" s="41" t="s">
        <v>59</v>
      </c>
      <c r="D116" s="41" t="s">
        <v>59</v>
      </c>
      <c r="E116" s="31"/>
      <c r="F116" s="74"/>
    </row>
    <row r="117" spans="1:6" ht="9" customHeight="1" x14ac:dyDescent="0.2">
      <c r="A117" s="62" t="s">
        <v>13</v>
      </c>
      <c r="B117" s="29" t="s">
        <v>36</v>
      </c>
      <c r="C117" s="43" t="s">
        <v>46</v>
      </c>
      <c r="D117" s="28" t="s">
        <v>30</v>
      </c>
      <c r="E117" s="43" t="s">
        <v>27</v>
      </c>
      <c r="F117" s="90"/>
    </row>
    <row r="118" spans="1:6" ht="9" customHeight="1" x14ac:dyDescent="0.2">
      <c r="A118" s="64"/>
      <c r="B118" s="1" t="s">
        <v>37</v>
      </c>
      <c r="C118" s="1" t="s">
        <v>47</v>
      </c>
      <c r="D118" s="1" t="s">
        <v>31</v>
      </c>
      <c r="E118" s="36" t="s">
        <v>18</v>
      </c>
      <c r="F118" s="73"/>
    </row>
    <row r="119" spans="1:6" ht="13.5" customHeight="1" x14ac:dyDescent="0.2">
      <c r="A119" s="64"/>
      <c r="B119" s="5" t="s">
        <v>87</v>
      </c>
      <c r="C119" s="5" t="s">
        <v>88</v>
      </c>
      <c r="D119" s="5" t="s">
        <v>74</v>
      </c>
      <c r="E119" s="4" t="s">
        <v>69</v>
      </c>
      <c r="F119" s="73"/>
    </row>
    <row r="120" spans="1:6" ht="9" customHeight="1" x14ac:dyDescent="0.2">
      <c r="A120" s="64"/>
      <c r="B120" s="43" t="s">
        <v>50</v>
      </c>
      <c r="C120" s="17"/>
      <c r="D120" s="28" t="s">
        <v>40</v>
      </c>
      <c r="E120" s="43" t="s">
        <v>34</v>
      </c>
      <c r="F120" s="66"/>
    </row>
    <row r="121" spans="1:6" ht="9" customHeight="1" x14ac:dyDescent="0.2">
      <c r="A121" s="64"/>
      <c r="B121" s="1" t="s">
        <v>51</v>
      </c>
      <c r="C121" s="16"/>
      <c r="D121" s="16" t="s">
        <v>41</v>
      </c>
      <c r="E121" s="1" t="s">
        <v>35</v>
      </c>
      <c r="F121" s="75"/>
    </row>
    <row r="122" spans="1:6" ht="9" customHeight="1" x14ac:dyDescent="0.2">
      <c r="A122" s="64"/>
      <c r="B122" s="5" t="s">
        <v>89</v>
      </c>
      <c r="C122" s="1"/>
      <c r="D122" s="5" t="s">
        <v>76</v>
      </c>
      <c r="E122" s="5" t="s">
        <v>90</v>
      </c>
      <c r="F122" s="65"/>
    </row>
    <row r="123" spans="1:6" ht="9" customHeight="1" x14ac:dyDescent="0.2">
      <c r="A123" s="64"/>
      <c r="B123" s="46" t="s">
        <v>60</v>
      </c>
      <c r="C123" s="31"/>
      <c r="D123" s="43" t="s">
        <v>42</v>
      </c>
      <c r="E123" s="46" t="s">
        <v>66</v>
      </c>
      <c r="F123" s="91"/>
    </row>
    <row r="124" spans="1:6" ht="9" customHeight="1" x14ac:dyDescent="0.2">
      <c r="A124" s="64"/>
      <c r="B124" s="45" t="s">
        <v>61</v>
      </c>
      <c r="C124" s="16"/>
      <c r="D124" s="1" t="s">
        <v>43</v>
      </c>
      <c r="E124" s="45" t="s">
        <v>67</v>
      </c>
      <c r="F124" s="66"/>
    </row>
    <row r="125" spans="1:6" ht="12" customHeight="1" x14ac:dyDescent="0.2">
      <c r="A125" s="64"/>
      <c r="B125" s="47" t="s">
        <v>58</v>
      </c>
      <c r="C125" s="1"/>
      <c r="D125" s="5" t="s">
        <v>77</v>
      </c>
      <c r="E125" s="47" t="s">
        <v>59</v>
      </c>
      <c r="F125" s="66"/>
    </row>
    <row r="126" spans="1:6" ht="9" customHeight="1" x14ac:dyDescent="0.2">
      <c r="A126" s="64"/>
      <c r="B126" s="31"/>
      <c r="C126" s="31"/>
      <c r="D126" s="43" t="s">
        <v>52</v>
      </c>
      <c r="E126" s="4"/>
      <c r="F126" s="66"/>
    </row>
    <row r="127" spans="1:6" ht="9" customHeight="1" x14ac:dyDescent="0.2">
      <c r="A127" s="64"/>
      <c r="B127" s="16"/>
      <c r="C127" s="16"/>
      <c r="D127" s="1" t="s">
        <v>53</v>
      </c>
      <c r="E127" s="39"/>
      <c r="F127" s="92"/>
    </row>
    <row r="128" spans="1:6" ht="29.25" customHeight="1" x14ac:dyDescent="0.2">
      <c r="A128" s="64"/>
      <c r="B128" s="1"/>
      <c r="C128" s="1"/>
      <c r="D128" s="5" t="s">
        <v>26</v>
      </c>
      <c r="E128" s="39"/>
      <c r="F128" s="88"/>
    </row>
    <row r="129" spans="1:6" ht="9" customHeight="1" x14ac:dyDescent="0.2">
      <c r="A129" s="64"/>
      <c r="B129" s="31"/>
      <c r="C129" s="31"/>
      <c r="D129" s="43" t="s">
        <v>56</v>
      </c>
      <c r="E129" s="18"/>
      <c r="F129" s="73"/>
    </row>
    <row r="130" spans="1:6" ht="9" customHeight="1" x14ac:dyDescent="0.2">
      <c r="A130" s="64"/>
      <c r="B130" s="16"/>
      <c r="C130" s="18"/>
      <c r="D130" s="1" t="s">
        <v>57</v>
      </c>
      <c r="E130" s="16"/>
      <c r="F130" s="93"/>
    </row>
    <row r="131" spans="1:6" ht="9" customHeight="1" x14ac:dyDescent="0.2">
      <c r="A131" s="64"/>
      <c r="B131" s="1"/>
      <c r="C131" s="4"/>
      <c r="D131" s="5" t="s">
        <v>25</v>
      </c>
      <c r="E131" s="26"/>
      <c r="F131" s="93"/>
    </row>
    <row r="132" spans="1:6" ht="9" customHeight="1" x14ac:dyDescent="0.2">
      <c r="A132" s="64"/>
      <c r="B132" s="38"/>
      <c r="C132" s="13"/>
      <c r="D132" s="8"/>
      <c r="E132" s="1"/>
      <c r="F132" s="93"/>
    </row>
    <row r="133" spans="1:6" ht="9" customHeight="1" x14ac:dyDescent="0.2">
      <c r="A133" s="64"/>
      <c r="B133" s="14"/>
      <c r="C133" s="4"/>
      <c r="D133" s="1"/>
      <c r="E133" s="4"/>
      <c r="F133" s="73"/>
    </row>
    <row r="134" spans="1:6" ht="9" customHeight="1" x14ac:dyDescent="0.2">
      <c r="A134" s="64"/>
      <c r="B134" s="14"/>
      <c r="C134" s="4"/>
      <c r="D134" s="4"/>
      <c r="E134" s="4"/>
      <c r="F134" s="73"/>
    </row>
    <row r="135" spans="1:6" ht="9" customHeight="1" x14ac:dyDescent="0.2">
      <c r="A135" s="64"/>
      <c r="B135" s="14"/>
      <c r="C135" s="4"/>
      <c r="D135" s="4"/>
      <c r="E135" s="4"/>
      <c r="F135" s="73"/>
    </row>
    <row r="136" spans="1:6" ht="9" customHeight="1" x14ac:dyDescent="0.2">
      <c r="A136" s="64"/>
      <c r="B136" s="1"/>
      <c r="C136" s="4"/>
      <c r="D136" s="4"/>
      <c r="E136" s="1"/>
      <c r="F136" s="93"/>
    </row>
    <row r="137" spans="1:6" ht="9" customHeight="1" x14ac:dyDescent="0.2">
      <c r="A137" s="64"/>
      <c r="B137" s="4"/>
      <c r="C137" s="4"/>
      <c r="D137" s="8"/>
      <c r="E137" s="1"/>
      <c r="F137" s="93"/>
    </row>
    <row r="138" spans="1:6" ht="9" customHeight="1" x14ac:dyDescent="0.2">
      <c r="A138" s="82"/>
      <c r="B138" s="32"/>
      <c r="C138" s="5"/>
      <c r="D138" s="2"/>
      <c r="E138" s="5"/>
      <c r="F138" s="73"/>
    </row>
    <row r="139" spans="1:6" ht="9" customHeight="1" x14ac:dyDescent="0.2">
      <c r="A139" s="62" t="s">
        <v>14</v>
      </c>
      <c r="B139" s="28" t="s">
        <v>36</v>
      </c>
      <c r="C139" s="43" t="s">
        <v>46</v>
      </c>
      <c r="D139" s="43" t="s">
        <v>91</v>
      </c>
      <c r="E139" s="28" t="s">
        <v>23</v>
      </c>
      <c r="F139" s="89"/>
    </row>
    <row r="140" spans="1:6" ht="31.5" customHeight="1" x14ac:dyDescent="0.2">
      <c r="A140" s="64"/>
      <c r="B140" s="1" t="s">
        <v>37</v>
      </c>
      <c r="C140" s="1" t="s">
        <v>47</v>
      </c>
      <c r="D140" s="5" t="s">
        <v>92</v>
      </c>
      <c r="E140" s="36" t="s">
        <v>19</v>
      </c>
      <c r="F140" s="65"/>
    </row>
    <row r="141" spans="1:6" ht="9" customHeight="1" x14ac:dyDescent="0.2">
      <c r="A141" s="64"/>
      <c r="B141" s="5" t="s">
        <v>87</v>
      </c>
      <c r="C141" s="5" t="s">
        <v>88</v>
      </c>
      <c r="D141" s="28" t="s">
        <v>30</v>
      </c>
      <c r="E141" s="4" t="s">
        <v>69</v>
      </c>
      <c r="F141" s="66"/>
    </row>
    <row r="142" spans="1:6" ht="9" customHeight="1" x14ac:dyDescent="0.2">
      <c r="A142" s="64"/>
      <c r="B142" s="43" t="s">
        <v>50</v>
      </c>
      <c r="C142" s="16"/>
      <c r="D142" s="1" t="s">
        <v>31</v>
      </c>
      <c r="E142" s="43" t="s">
        <v>34</v>
      </c>
      <c r="F142" s="91"/>
    </row>
    <row r="143" spans="1:6" ht="9" customHeight="1" x14ac:dyDescent="0.2">
      <c r="A143" s="64"/>
      <c r="B143" s="1" t="s">
        <v>51</v>
      </c>
      <c r="C143" s="1"/>
      <c r="D143" s="5" t="s">
        <v>74</v>
      </c>
      <c r="E143" s="1" t="s">
        <v>35</v>
      </c>
      <c r="F143" s="66"/>
    </row>
    <row r="144" spans="1:6" ht="9" customHeight="1" x14ac:dyDescent="0.2">
      <c r="A144" s="64"/>
      <c r="B144" s="5" t="s">
        <v>89</v>
      </c>
      <c r="C144" s="31"/>
      <c r="D144" s="28" t="s">
        <v>40</v>
      </c>
      <c r="E144" s="5" t="s">
        <v>90</v>
      </c>
      <c r="F144" s="66"/>
    </row>
    <row r="145" spans="1:6" ht="9" customHeight="1" x14ac:dyDescent="0.2">
      <c r="A145" s="64"/>
      <c r="B145" s="46" t="s">
        <v>62</v>
      </c>
      <c r="C145" s="16"/>
      <c r="D145" s="16" t="s">
        <v>41</v>
      </c>
      <c r="E145" s="4"/>
      <c r="F145" s="66"/>
    </row>
    <row r="146" spans="1:6" ht="10.5" customHeight="1" x14ac:dyDescent="0.2">
      <c r="A146" s="64"/>
      <c r="B146" s="45" t="s">
        <v>63</v>
      </c>
      <c r="C146" s="1"/>
      <c r="D146" s="5" t="s">
        <v>76</v>
      </c>
      <c r="E146" s="4"/>
      <c r="F146" s="66"/>
    </row>
    <row r="147" spans="1:6" ht="9" customHeight="1" x14ac:dyDescent="0.2">
      <c r="A147" s="64"/>
      <c r="B147" s="40" t="s">
        <v>58</v>
      </c>
      <c r="C147" s="31"/>
      <c r="D147" s="43" t="s">
        <v>44</v>
      </c>
      <c r="E147" s="4"/>
      <c r="F147" s="73"/>
    </row>
    <row r="148" spans="1:6" ht="9" customHeight="1" x14ac:dyDescent="0.2">
      <c r="A148" s="64"/>
      <c r="B148" s="16"/>
      <c r="C148" s="16"/>
      <c r="D148" s="1" t="s">
        <v>45</v>
      </c>
      <c r="E148" s="39"/>
      <c r="F148" s="66"/>
    </row>
    <row r="149" spans="1:6" ht="31.5" customHeight="1" x14ac:dyDescent="0.2">
      <c r="A149" s="64"/>
      <c r="B149" s="1"/>
      <c r="C149" s="1"/>
      <c r="D149" s="5" t="s">
        <v>77</v>
      </c>
      <c r="E149" s="39"/>
      <c r="F149" s="86"/>
    </row>
    <row r="150" spans="1:6" ht="9" customHeight="1" x14ac:dyDescent="0.2">
      <c r="A150" s="64"/>
      <c r="B150" s="31"/>
      <c r="C150" s="31"/>
      <c r="D150" s="43" t="s">
        <v>52</v>
      </c>
      <c r="E150" s="16"/>
      <c r="F150" s="92"/>
    </row>
    <row r="151" spans="1:6" ht="9" customHeight="1" x14ac:dyDescent="0.2">
      <c r="A151" s="64"/>
      <c r="B151" s="18"/>
      <c r="C151" s="18"/>
      <c r="D151" s="1" t="s">
        <v>53</v>
      </c>
      <c r="E151" s="4"/>
      <c r="F151" s="93"/>
    </row>
    <row r="152" spans="1:6" ht="9" customHeight="1" x14ac:dyDescent="0.2">
      <c r="A152" s="64"/>
      <c r="B152" s="18"/>
      <c r="C152" s="18"/>
      <c r="D152" s="5" t="s">
        <v>26</v>
      </c>
      <c r="E152" s="4"/>
      <c r="F152" s="73"/>
    </row>
    <row r="153" spans="1:6" ht="9" customHeight="1" x14ac:dyDescent="0.2">
      <c r="A153" s="64"/>
      <c r="B153" s="16"/>
      <c r="C153" s="16"/>
      <c r="D153" s="43" t="s">
        <v>56</v>
      </c>
      <c r="E153" s="39"/>
      <c r="F153" s="73"/>
    </row>
    <row r="154" spans="1:6" ht="9" customHeight="1" x14ac:dyDescent="0.2">
      <c r="A154" s="64"/>
      <c r="B154" s="10"/>
      <c r="C154" s="17"/>
      <c r="D154" s="1" t="s">
        <v>57</v>
      </c>
      <c r="E154" s="4"/>
      <c r="F154" s="73"/>
    </row>
    <row r="155" spans="1:6" ht="9" customHeight="1" x14ac:dyDescent="0.2">
      <c r="A155" s="64"/>
      <c r="B155" s="10"/>
      <c r="C155" s="12"/>
      <c r="D155" s="4" t="s">
        <v>25</v>
      </c>
      <c r="E155" s="23"/>
      <c r="F155" s="73"/>
    </row>
    <row r="156" spans="1:6" ht="9" customHeight="1" x14ac:dyDescent="0.2">
      <c r="A156" s="64"/>
      <c r="B156" s="2"/>
      <c r="C156" s="4"/>
      <c r="D156" s="4"/>
      <c r="E156" s="1"/>
      <c r="F156" s="93"/>
    </row>
    <row r="157" spans="1:6" ht="1.5" customHeight="1" x14ac:dyDescent="0.2">
      <c r="A157" s="64"/>
      <c r="B157" s="4"/>
      <c r="C157" s="4"/>
      <c r="D157" s="8"/>
      <c r="E157" s="2"/>
      <c r="F157" s="93"/>
    </row>
    <row r="158" spans="1:6" ht="9" hidden="1" customHeight="1" x14ac:dyDescent="0.2">
      <c r="A158" s="82"/>
      <c r="B158" s="32"/>
      <c r="C158" s="5"/>
      <c r="D158" s="2"/>
      <c r="E158" s="5"/>
      <c r="F158" s="73"/>
    </row>
    <row r="159" spans="1:6" ht="9" customHeight="1" x14ac:dyDescent="0.2">
      <c r="A159" s="62" t="s">
        <v>15</v>
      </c>
      <c r="B159" s="28" t="s">
        <v>36</v>
      </c>
      <c r="C159" s="43" t="s">
        <v>46</v>
      </c>
      <c r="D159" s="43" t="s">
        <v>94</v>
      </c>
      <c r="E159" s="28" t="s">
        <v>23</v>
      </c>
      <c r="F159" s="89"/>
    </row>
    <row r="160" spans="1:6" ht="36.75" customHeight="1" x14ac:dyDescent="0.2">
      <c r="A160" s="64"/>
      <c r="B160" s="16" t="s">
        <v>37</v>
      </c>
      <c r="C160" s="16" t="s">
        <v>47</v>
      </c>
      <c r="D160" s="2" t="s">
        <v>95</v>
      </c>
      <c r="E160" s="36" t="s">
        <v>19</v>
      </c>
      <c r="F160" s="65"/>
    </row>
    <row r="161" spans="1:6" ht="9" customHeight="1" x14ac:dyDescent="0.2">
      <c r="A161" s="64"/>
      <c r="B161" s="5" t="s">
        <v>87</v>
      </c>
      <c r="C161" s="5" t="s">
        <v>93</v>
      </c>
      <c r="D161" s="28" t="s">
        <v>30</v>
      </c>
      <c r="E161" s="4" t="s">
        <v>69</v>
      </c>
      <c r="F161" s="66"/>
    </row>
    <row r="162" spans="1:6" ht="9" customHeight="1" x14ac:dyDescent="0.2">
      <c r="A162" s="64"/>
      <c r="B162" s="43" t="s">
        <v>50</v>
      </c>
      <c r="C162" s="16"/>
      <c r="D162" s="1" t="s">
        <v>31</v>
      </c>
      <c r="E162" s="43" t="s">
        <v>34</v>
      </c>
      <c r="F162" s="68"/>
    </row>
    <row r="163" spans="1:6" ht="9" customHeight="1" x14ac:dyDescent="0.2">
      <c r="A163" s="64"/>
      <c r="B163" s="1" t="s">
        <v>51</v>
      </c>
      <c r="C163" s="1"/>
      <c r="D163" s="5" t="s">
        <v>74</v>
      </c>
      <c r="E163" s="1" t="s">
        <v>35</v>
      </c>
      <c r="F163" s="66"/>
    </row>
    <row r="164" spans="1:6" ht="9" customHeight="1" x14ac:dyDescent="0.2">
      <c r="A164" s="64"/>
      <c r="B164" s="2" t="s">
        <v>89</v>
      </c>
      <c r="C164" s="31"/>
      <c r="D164" s="28" t="s">
        <v>40</v>
      </c>
      <c r="E164" s="5" t="s">
        <v>90</v>
      </c>
      <c r="F164" s="91"/>
    </row>
    <row r="165" spans="1:6" ht="9" customHeight="1" x14ac:dyDescent="0.2">
      <c r="A165" s="64"/>
      <c r="B165" s="46" t="s">
        <v>62</v>
      </c>
      <c r="C165" s="16"/>
      <c r="D165" s="16" t="s">
        <v>41</v>
      </c>
      <c r="E165" s="4"/>
      <c r="F165" s="66"/>
    </row>
    <row r="166" spans="1:6" ht="30" customHeight="1" x14ac:dyDescent="0.2">
      <c r="A166" s="64"/>
      <c r="B166" s="45" t="s">
        <v>63</v>
      </c>
      <c r="C166" s="1"/>
      <c r="D166" s="5" t="s">
        <v>76</v>
      </c>
      <c r="E166" s="4"/>
      <c r="F166" s="66"/>
    </row>
    <row r="167" spans="1:6" ht="9" customHeight="1" x14ac:dyDescent="0.2">
      <c r="A167" s="64"/>
      <c r="B167" s="40" t="s">
        <v>58</v>
      </c>
      <c r="C167" s="31"/>
      <c r="D167" s="43" t="s">
        <v>44</v>
      </c>
      <c r="E167" s="4"/>
      <c r="F167" s="66"/>
    </row>
    <row r="168" spans="1:6" ht="9" customHeight="1" x14ac:dyDescent="0.2">
      <c r="A168" s="64"/>
      <c r="B168" s="17"/>
      <c r="C168" s="18"/>
      <c r="D168" s="1" t="s">
        <v>45</v>
      </c>
      <c r="E168" s="38"/>
      <c r="F168" s="66"/>
    </row>
    <row r="169" spans="1:6" ht="9" customHeight="1" x14ac:dyDescent="0.2">
      <c r="A169" s="64"/>
      <c r="B169" s="1"/>
      <c r="C169" s="16"/>
      <c r="D169" s="5" t="s">
        <v>77</v>
      </c>
      <c r="E169" s="18"/>
      <c r="F169" s="66"/>
    </row>
    <row r="170" spans="1:6" ht="9" customHeight="1" x14ac:dyDescent="0.2">
      <c r="A170" s="64"/>
      <c r="B170" s="38"/>
      <c r="C170" s="16"/>
      <c r="D170" s="43" t="s">
        <v>52</v>
      </c>
      <c r="E170" s="16"/>
      <c r="F170" s="94"/>
    </row>
    <row r="171" spans="1:6" ht="9" customHeight="1" x14ac:dyDescent="0.2">
      <c r="A171" s="64"/>
      <c r="B171" s="8"/>
      <c r="C171" s="15"/>
      <c r="D171" s="1" t="s">
        <v>53</v>
      </c>
      <c r="E171" s="38"/>
      <c r="F171" s="86"/>
    </row>
    <row r="172" spans="1:6" ht="9" customHeight="1" x14ac:dyDescent="0.2">
      <c r="A172" s="64"/>
      <c r="B172" s="39"/>
      <c r="C172" s="16"/>
      <c r="D172" s="5" t="s">
        <v>26</v>
      </c>
      <c r="E172" s="38"/>
      <c r="F172" s="73"/>
    </row>
    <row r="173" spans="1:6" ht="9" customHeight="1" x14ac:dyDescent="0.2">
      <c r="A173" s="64"/>
      <c r="B173" s="1"/>
      <c r="C173" s="17"/>
      <c r="D173" s="43" t="s">
        <v>56</v>
      </c>
      <c r="E173" s="38"/>
      <c r="F173" s="88"/>
    </row>
    <row r="174" spans="1:6" ht="9" customHeight="1" x14ac:dyDescent="0.2">
      <c r="A174" s="64"/>
      <c r="B174" s="10"/>
      <c r="C174" s="18"/>
      <c r="D174" s="1" t="s">
        <v>57</v>
      </c>
      <c r="E174" s="38"/>
      <c r="F174" s="88"/>
    </row>
    <row r="175" spans="1:6" ht="9" customHeight="1" x14ac:dyDescent="0.2">
      <c r="A175" s="64"/>
      <c r="B175" s="10"/>
      <c r="C175" s="16"/>
      <c r="D175" s="5" t="s">
        <v>25</v>
      </c>
      <c r="E175" s="38"/>
      <c r="F175" s="93"/>
    </row>
    <row r="176" spans="1:6" ht="9" customHeight="1" x14ac:dyDescent="0.2">
      <c r="A176" s="64"/>
      <c r="B176" s="1"/>
      <c r="C176" s="16"/>
      <c r="D176" s="21"/>
      <c r="E176" s="38"/>
      <c r="F176" s="93"/>
    </row>
    <row r="177" spans="1:6" ht="9" customHeight="1" x14ac:dyDescent="0.2">
      <c r="A177" s="64"/>
      <c r="B177" s="4"/>
      <c r="C177" s="16"/>
      <c r="D177" s="22"/>
      <c r="E177" s="38"/>
      <c r="F177" s="93"/>
    </row>
    <row r="178" spans="1:6" ht="9" customHeight="1" x14ac:dyDescent="0.2">
      <c r="A178" s="82"/>
      <c r="B178" s="32"/>
      <c r="C178" s="33"/>
      <c r="D178" s="34"/>
      <c r="E178" s="38"/>
      <c r="F178" s="73"/>
    </row>
    <row r="179" spans="1:6" ht="9" customHeight="1" x14ac:dyDescent="0.2">
      <c r="A179" s="62" t="s">
        <v>16</v>
      </c>
      <c r="B179" s="29" t="s">
        <v>23</v>
      </c>
      <c r="C179" s="29" t="s">
        <v>23</v>
      </c>
      <c r="D179" s="42" t="s">
        <v>91</v>
      </c>
      <c r="E179" s="9"/>
      <c r="F179" s="89"/>
    </row>
    <row r="180" spans="1:6" ht="38.25" customHeight="1" x14ac:dyDescent="0.2">
      <c r="A180" s="64"/>
      <c r="B180" s="51" t="s">
        <v>19</v>
      </c>
      <c r="C180" s="51" t="s">
        <v>19</v>
      </c>
      <c r="D180" s="16" t="s">
        <v>95</v>
      </c>
      <c r="E180" s="1"/>
      <c r="F180" s="65"/>
    </row>
    <row r="181" spans="1:6" ht="23.25" customHeight="1" x14ac:dyDescent="0.2">
      <c r="A181" s="64"/>
      <c r="B181" s="33" t="s">
        <v>96</v>
      </c>
      <c r="C181" s="33" t="s">
        <v>96</v>
      </c>
      <c r="D181" s="29" t="s">
        <v>23</v>
      </c>
      <c r="E181" s="6"/>
      <c r="F181" s="66"/>
    </row>
    <row r="182" spans="1:6" ht="9" customHeight="1" x14ac:dyDescent="0.2">
      <c r="A182" s="64"/>
      <c r="B182" s="42" t="s">
        <v>23</v>
      </c>
      <c r="C182" s="42" t="s">
        <v>23</v>
      </c>
      <c r="D182" s="16" t="s">
        <v>19</v>
      </c>
      <c r="E182" s="18"/>
      <c r="F182" s="75"/>
    </row>
    <row r="183" spans="1:6" ht="45.75" customHeight="1" x14ac:dyDescent="0.2">
      <c r="A183" s="64"/>
      <c r="B183" s="16" t="s">
        <v>19</v>
      </c>
      <c r="C183" s="16" t="s">
        <v>19</v>
      </c>
      <c r="D183" s="17" t="s">
        <v>81</v>
      </c>
      <c r="E183" s="16"/>
      <c r="F183" s="65"/>
    </row>
    <row r="184" spans="1:6" ht="35.25" customHeight="1" x14ac:dyDescent="0.2">
      <c r="A184" s="64"/>
      <c r="B184" s="33" t="s">
        <v>97</v>
      </c>
      <c r="C184" s="33" t="s">
        <v>97</v>
      </c>
      <c r="D184" s="42" t="s">
        <v>44</v>
      </c>
      <c r="E184" s="23"/>
      <c r="F184" s="68"/>
    </row>
    <row r="185" spans="1:6" ht="15.75" customHeight="1" x14ac:dyDescent="0.2">
      <c r="A185" s="64"/>
      <c r="B185" s="53" t="s">
        <v>62</v>
      </c>
      <c r="C185" s="16"/>
      <c r="D185" s="16" t="s">
        <v>45</v>
      </c>
      <c r="E185" s="4"/>
      <c r="F185" s="68"/>
    </row>
    <row r="186" spans="1:6" ht="15.75" customHeight="1" x14ac:dyDescent="0.2">
      <c r="A186" s="64"/>
      <c r="B186" s="52" t="s">
        <v>63</v>
      </c>
      <c r="C186" s="16"/>
      <c r="D186" s="33" t="s">
        <v>77</v>
      </c>
      <c r="E186" s="4"/>
      <c r="F186" s="91"/>
    </row>
    <row r="187" spans="1:6" ht="15.75" customHeight="1" x14ac:dyDescent="0.2">
      <c r="A187" s="64"/>
      <c r="B187" s="54" t="s">
        <v>58</v>
      </c>
      <c r="C187" s="31"/>
      <c r="D187" s="42" t="s">
        <v>27</v>
      </c>
      <c r="E187" s="4"/>
      <c r="F187" s="66"/>
    </row>
    <row r="188" spans="1:6" ht="15.75" customHeight="1" x14ac:dyDescent="0.2">
      <c r="A188" s="64"/>
      <c r="B188" s="17"/>
      <c r="C188" s="16"/>
      <c r="D188" s="16" t="s">
        <v>18</v>
      </c>
      <c r="E188" s="4"/>
      <c r="F188" s="66"/>
    </row>
    <row r="189" spans="1:6" ht="42" customHeight="1" x14ac:dyDescent="0.2">
      <c r="A189" s="64"/>
      <c r="B189" s="17"/>
      <c r="C189" s="17"/>
      <c r="D189" s="33" t="s">
        <v>98</v>
      </c>
      <c r="E189" s="18"/>
      <c r="F189" s="86"/>
    </row>
    <row r="190" spans="1:6" ht="15.75" customHeight="1" x14ac:dyDescent="0.2">
      <c r="A190" s="64"/>
      <c r="B190" s="4"/>
      <c r="C190" s="8"/>
      <c r="D190" s="38"/>
      <c r="E190" s="16"/>
      <c r="F190" s="86"/>
    </row>
    <row r="191" spans="1:6" ht="15.75" customHeight="1" x14ac:dyDescent="0.2">
      <c r="A191" s="64"/>
      <c r="B191" s="39"/>
      <c r="C191" s="1"/>
      <c r="D191" s="4"/>
      <c r="E191" s="4"/>
      <c r="F191" s="86"/>
    </row>
    <row r="192" spans="1:6" ht="15.75" customHeight="1" x14ac:dyDescent="0.2">
      <c r="A192" s="64"/>
      <c r="B192" s="10"/>
      <c r="C192" s="4"/>
      <c r="D192" s="8"/>
      <c r="E192" s="4"/>
      <c r="F192" s="73"/>
    </row>
    <row r="193" spans="1:6" ht="15.75" customHeight="1" x14ac:dyDescent="0.2">
      <c r="A193" s="64"/>
      <c r="B193" s="10"/>
      <c r="C193" s="10"/>
      <c r="D193" s="21"/>
      <c r="E193" s="79"/>
      <c r="F193" s="73"/>
    </row>
    <row r="194" spans="1:6" ht="15.75" customHeight="1" x14ac:dyDescent="0.2">
      <c r="A194" s="64"/>
      <c r="B194" s="10"/>
      <c r="C194" s="10"/>
      <c r="D194" s="22"/>
      <c r="E194" s="79"/>
      <c r="F194" s="73"/>
    </row>
    <row r="195" spans="1:6" ht="15.75" customHeight="1" x14ac:dyDescent="0.2">
      <c r="A195" s="64"/>
      <c r="B195" s="10"/>
      <c r="C195" s="10"/>
      <c r="D195" s="8"/>
      <c r="E195" s="79"/>
      <c r="F195" s="73"/>
    </row>
    <row r="196" spans="1:6" ht="15.75" customHeight="1" x14ac:dyDescent="0.2">
      <c r="A196" s="64"/>
      <c r="B196" s="10"/>
      <c r="C196" s="10"/>
      <c r="D196" s="21"/>
      <c r="E196" s="79"/>
      <c r="F196" s="73"/>
    </row>
    <row r="197" spans="1:6" ht="15.75" customHeight="1" x14ac:dyDescent="0.2">
      <c r="A197" s="64"/>
      <c r="B197" s="10"/>
      <c r="C197" s="10"/>
      <c r="D197" s="22"/>
      <c r="E197" s="79"/>
      <c r="F197" s="73"/>
    </row>
    <row r="198" spans="1:6" ht="15.75" customHeight="1" thickBot="1" x14ac:dyDescent="0.25">
      <c r="A198" s="95"/>
      <c r="B198" s="96"/>
      <c r="C198" s="96"/>
      <c r="D198" s="97"/>
      <c r="E198" s="98"/>
      <c r="F198" s="99"/>
    </row>
  </sheetData>
  <mergeCells count="14">
    <mergeCell ref="A139:A158"/>
    <mergeCell ref="A4:F4"/>
    <mergeCell ref="A179:A198"/>
    <mergeCell ref="A101:A116"/>
    <mergeCell ref="A79:A100"/>
    <mergeCell ref="A60:A78"/>
    <mergeCell ref="A117:A138"/>
    <mergeCell ref="A159:A178"/>
    <mergeCell ref="A3:F3"/>
    <mergeCell ref="A1:F1"/>
    <mergeCell ref="A2:F2"/>
    <mergeCell ref="A42:A59"/>
    <mergeCell ref="A22:A41"/>
    <mergeCell ref="A6:A21"/>
  </mergeCells>
  <conditionalFormatting sqref="B132">
    <cfRule type="duplicateValues" dxfId="8" priority="2"/>
  </conditionalFormatting>
  <conditionalFormatting sqref="B170">
    <cfRule type="duplicateValues" dxfId="7" priority="1"/>
  </conditionalFormatting>
  <conditionalFormatting sqref="C83">
    <cfRule type="duplicateValues" dxfId="6" priority="7"/>
  </conditionalFormatting>
  <conditionalFormatting sqref="E67">
    <cfRule type="duplicateValues" dxfId="5" priority="20"/>
  </conditionalFormatting>
  <conditionalFormatting sqref="E86">
    <cfRule type="duplicateValues" dxfId="4" priority="21"/>
  </conditionalFormatting>
  <conditionalFormatting sqref="E110">
    <cfRule type="duplicateValues" dxfId="3" priority="9"/>
  </conditionalFormatting>
  <conditionalFormatting sqref="E168">
    <cfRule type="duplicateValues" dxfId="2" priority="25"/>
  </conditionalFormatting>
  <conditionalFormatting sqref="E192">
    <cfRule type="duplicateValues" dxfId="1" priority="26"/>
  </conditionalFormatting>
  <conditionalFormatting sqref="F110">
    <cfRule type="duplicateValues" dxfId="0" priority="8"/>
  </conditionalFormatting>
  <printOptions horizontalCentered="1"/>
  <pageMargins left="0.11811023622047245" right="0.11811023622047245" top="0.15748031496062992" bottom="0.1574803149606299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TİB DR DERS PROGRAMI</vt:lpstr>
      <vt:lpstr>'TİB DR DERS PROGRAMI'!Yazdırma_Alanı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ALİ AVCU</dc:creator>
  <cp:lastModifiedBy>Merve KARA</cp:lastModifiedBy>
  <cp:lastPrinted>2026-02-06T11:45:45Z</cp:lastPrinted>
  <dcterms:created xsi:type="dcterms:W3CDTF">2024-02-09T09:11:45Z</dcterms:created>
  <dcterms:modified xsi:type="dcterms:W3CDTF">2026-02-06T11:46:01Z</dcterms:modified>
</cp:coreProperties>
</file>